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amela\TRANSPARENCIA\2022\3er. TRIMESTRE\"/>
    </mc:Choice>
  </mc:AlternateContent>
  <bookViews>
    <workbookView xWindow="0" yWindow="0" windowWidth="23040" windowHeight="9408"/>
  </bookViews>
  <sheets>
    <sheet name="Hoja1" sheetId="1" r:id="rId1"/>
  </sheets>
  <definedNames>
    <definedName name="_xlnm._FilterDatabase" localSheetId="0" hidden="1">Hoja1!$B$1:$B$1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<sst xmlns="http://schemas.openxmlformats.org/spreadsheetml/2006/main" count="10810" uniqueCount="7808">
  <si>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</si>
  <si>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</si>
  <si>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</si>
  <si>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</si>
  <si>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</si>
  <si>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</si>
  <si>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</si>
  <si>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AGUASCALIENTES, AGUASCALIENTES</t>
  </si>
  <si>
    <t>DURANGO</t>
  </si>
  <si>
    <t>AGENCIA DE PUBLICIDAD.</t>
  </si>
  <si>
    <t>SAN LUIS POTOSI, SAN LUIS POTOSI</t>
  </si>
  <si>
    <t>ZAPOPAN, JALISCO</t>
  </si>
  <si>
    <t>2776/2012</t>
  </si>
  <si>
    <t>SERVICIOS DE PUBLICIDAD.</t>
  </si>
  <si>
    <t>faveladgo@hotmail.com</t>
  </si>
  <si>
    <t>ALQUILER DE OFICINAS Y LOCALES COMERCIALES.</t>
  </si>
  <si>
    <t>POANAS, DURANGO</t>
  </si>
  <si>
    <t>SERVICIOS DE COMEDOR PARA EMPRESAS E INSTITUCIONES.</t>
  </si>
  <si>
    <t>AGENCIA DE VIAJES.</t>
  </si>
  <si>
    <t>SERVICIOS DE PUBLICIDAD</t>
  </si>
  <si>
    <t>5995/2017</t>
  </si>
  <si>
    <t>ARRENDAMIENTO DE BIENES INMUEBLES.</t>
  </si>
  <si>
    <t>1173/2009</t>
  </si>
  <si>
    <t>VENTA DE COMPUTADORAS Y SUS ACCESORIOS.</t>
  </si>
  <si>
    <t>132/2007</t>
  </si>
  <si>
    <t>ELECTROCONTROLES DE DURANGO, S.A. DE C.V.</t>
  </si>
  <si>
    <t xml:space="preserve">618-818-02-51 </t>
  </si>
  <si>
    <t>4194/2017</t>
  </si>
  <si>
    <t>SERVICIOS RELACIONADOS CON LA PUBLICIDAD.</t>
  </si>
  <si>
    <t>1559/2010</t>
  </si>
  <si>
    <t>SILVIA SUSANA VELOZ NUÑEZ</t>
  </si>
  <si>
    <t>CHIHUAHUA, CHIHUAHUA</t>
  </si>
  <si>
    <t>OTROS SERVICIOS DE APOYO A LOS NEGOCIOS.</t>
  </si>
  <si>
    <t>PUEBLA, PUEBLA</t>
  </si>
  <si>
    <t>GUADALAJARA, JALISCO</t>
  </si>
  <si>
    <t>VENTA DE LENTES.</t>
  </si>
  <si>
    <t>4372/2017</t>
  </si>
  <si>
    <t>EDUARDO MORENO IBARRA</t>
  </si>
  <si>
    <t xml:space="preserve">618-158-91-61 </t>
  </si>
  <si>
    <t>2509/2011</t>
  </si>
  <si>
    <t>TEODORO NUÑEZ NEVAREZ</t>
  </si>
  <si>
    <t>526/2008</t>
  </si>
  <si>
    <t>ITEMS, S.A. DE C.V.</t>
  </si>
  <si>
    <t>332/2007</t>
  </si>
  <si>
    <t>CENTRO COMERCIAL LA ESMERALDA, S.A. DE C.V.</t>
  </si>
  <si>
    <t>COMPRA-VENTA DE ABARROTES, CARNES, FRUTAS Y VERDURAS.</t>
  </si>
  <si>
    <t xml:space="preserve">618-196-26-81 </t>
  </si>
  <si>
    <t>050/2007</t>
  </si>
  <si>
    <t>LA ESCOLAR, S.A. DE C.V.</t>
  </si>
  <si>
    <t>026/2007</t>
  </si>
  <si>
    <t>ERENDIRA BERENICE MEDRANO TRUJILLO</t>
  </si>
  <si>
    <t xml:space="preserve">618-811-41-59 / 618-813-36-78 </t>
  </si>
  <si>
    <t>658/2008</t>
  </si>
  <si>
    <t>TODO SEGURIDAD PRIVADA, S.A. DE C.V.</t>
  </si>
  <si>
    <t>876/2008</t>
  </si>
  <si>
    <t>288/2007</t>
  </si>
  <si>
    <t>CEVER DURANGO, S.A. DE C.V.</t>
  </si>
  <si>
    <t>4611/2018</t>
  </si>
  <si>
    <t>LAB REACTIVOS, S.A. DE C.V.</t>
  </si>
  <si>
    <t>3869/2014</t>
  </si>
  <si>
    <t>GRUPO DELMONT SERVICIOS ESPECIALES, S.A. DE C.V.</t>
  </si>
  <si>
    <t xml:space="preserve">618-195-65-53 </t>
  </si>
  <si>
    <t>914/2008</t>
  </si>
  <si>
    <t>536/2008</t>
  </si>
  <si>
    <t>INTELLISWITCH, S.A. DE C.V.</t>
  </si>
  <si>
    <t>4538/2018</t>
  </si>
  <si>
    <t>EDITORA DURANGUENSE EL CONTRALOR S.A DE C.V.</t>
  </si>
  <si>
    <t>4534/2018</t>
  </si>
  <si>
    <t>SINALOA CONECTION, S.A. DE C.V.</t>
  </si>
  <si>
    <t xml:space="preserve">667-721-56-05 </t>
  </si>
  <si>
    <t>COMPRA-VENTA DE COMBUSTIBLES Y LUBRICANTES.</t>
  </si>
  <si>
    <t>011/2007</t>
  </si>
  <si>
    <t>4525/2018</t>
  </si>
  <si>
    <t>INSIGNIA LIFE, S.A. DE C.V.</t>
  </si>
  <si>
    <t>292/2007</t>
  </si>
  <si>
    <t>PAPELERA DEL NORTE DE LA LAGUNA, S.A. DE C.V.</t>
  </si>
  <si>
    <t>113/2007</t>
  </si>
  <si>
    <t>ISRAEL CAVAZOS CAVAZOS</t>
  </si>
  <si>
    <t>3460/2014</t>
  </si>
  <si>
    <t>COMPRA-VENTA DE MOBILIARIO Y EQUIPO DE OFICINA.</t>
  </si>
  <si>
    <t>ARRENDAMIENTO DE BIENES INMUEBLES</t>
  </si>
  <si>
    <t>043/2007</t>
  </si>
  <si>
    <t>FERRETERIA Y MATERIALES CYMA, S.A. DE C.V.</t>
  </si>
  <si>
    <t>COMPRA-VENTA DE CEMENTO, TABIQUE Y GRAVA.</t>
  </si>
  <si>
    <t>ALQUILER DE INSTRUMENTOS MUSICALES.</t>
  </si>
  <si>
    <t>506/2008</t>
  </si>
  <si>
    <t>CIA. MERCANTIL FERRETERA, S.A. DE C.V.</t>
  </si>
  <si>
    <t>5457/2017</t>
  </si>
  <si>
    <t>BEAST CLEAN LAGUNA, S.A. DE C.V.</t>
  </si>
  <si>
    <t>3323/2013</t>
  </si>
  <si>
    <t>ILDA NUÑEZ CORRAL</t>
  </si>
  <si>
    <t>1068/2009</t>
  </si>
  <si>
    <t>OPERADORA PLAZA VIZCAYA, S.A. DE C.V.</t>
  </si>
  <si>
    <t>5420/2017</t>
  </si>
  <si>
    <t>DIZA SOLUCIONES DE OFICINA, S.A. DE C.V.</t>
  </si>
  <si>
    <t xml:space="preserve">618-688-18-04 </t>
  </si>
  <si>
    <t>6614/2019</t>
  </si>
  <si>
    <t>L.R.H.G. INFORMATIVO, S.A. DE C.V.</t>
  </si>
  <si>
    <t xml:space="preserve">618-811-01-42 </t>
  </si>
  <si>
    <t>ARRENDAMIENTO DE LOCALES COMERCIALES.</t>
  </si>
  <si>
    <t>023/2007</t>
  </si>
  <si>
    <t>COMERCIAL SIERRA MADRE, S.A. DE C.V.</t>
  </si>
  <si>
    <t>5403/2017</t>
  </si>
  <si>
    <t xml:space="preserve">618-184-21-23 </t>
  </si>
  <si>
    <t>1146/2009</t>
  </si>
  <si>
    <t>SOPORTE Y SERVICIOS DE LA LAGUNA, S.A DE C.V</t>
  </si>
  <si>
    <t>073/2007</t>
  </si>
  <si>
    <t xml:space="preserve">618-810-26-27 </t>
  </si>
  <si>
    <t>2688/2012</t>
  </si>
  <si>
    <t>MEDICA SILLER, S.A DE C.V.</t>
  </si>
  <si>
    <t>4524/2018</t>
  </si>
  <si>
    <t xml:space="preserve">
INMOBILIARIA CAMSER, S.A. DE C.V.</t>
  </si>
  <si>
    <t>5474/2017</t>
  </si>
  <si>
    <t>SANDRA MIRELLA ABASOLO RIZADA</t>
  </si>
  <si>
    <t>094/2007</t>
  </si>
  <si>
    <t>DENTILAB, S.A. DE C.V.</t>
  </si>
  <si>
    <t>6641/2019</t>
  </si>
  <si>
    <t>MKT Y PUBLICIDAD DEL SURESTE, S.A. DE C.V.</t>
  </si>
  <si>
    <t>CULIACAN, SINALOA</t>
  </si>
  <si>
    <t>SALTILLO, COAHUILA</t>
  </si>
  <si>
    <t>365/2007</t>
  </si>
  <si>
    <t>DAVID VICTORINO RUIZ</t>
  </si>
  <si>
    <t>2327/2011</t>
  </si>
  <si>
    <t>FARMACEUTICOS MAYPO, S.A. DE C.V.</t>
  </si>
  <si>
    <t>047/2007</t>
  </si>
  <si>
    <t>GARDIMAR S.A. DE C.V.</t>
  </si>
  <si>
    <t>COMPRA VENTA DE PINTURAS.</t>
  </si>
  <si>
    <t xml:space="preserve">618-811-28-12 </t>
  </si>
  <si>
    <t>FRESNILLO, ZACATECAS</t>
  </si>
  <si>
    <t>EL SALTO, JALISCO</t>
  </si>
  <si>
    <t>6716/2019</t>
  </si>
  <si>
    <t>EDUBYTES, S.A. DE C.V.</t>
  </si>
  <si>
    <t>MONTERREY, NUEVO LEON</t>
  </si>
  <si>
    <t>6729/2019</t>
  </si>
  <si>
    <t>LILIANA CARREÑO MERAZ</t>
  </si>
  <si>
    <t xml:space="preserve">674-105-20-36 </t>
  </si>
  <si>
    <t>3133/2013</t>
  </si>
  <si>
    <t>SEGUROS AFIRME, S.A. DE C.V. AFIRME GRUPO FINANCIERO</t>
  </si>
  <si>
    <t>ALQUILER DE OFICINAS Y LOCALES COMERCIALES</t>
  </si>
  <si>
    <t xml:space="preserve">OLEGARIO HOYOS DEBLE </t>
  </si>
  <si>
    <t>COMPRA VENTA DE PRODUCTOS  QUIMICOS, FARMACEUTICOS DE LIMPIEZA, ARTICULOS PARA OFICINA, FERRETERIA Y REFACCIONES</t>
  </si>
  <si>
    <t>072/2007</t>
  </si>
  <si>
    <t>FRANCISCO JAVIER FIGUEROA ALCANTAR</t>
  </si>
  <si>
    <t>2837/2012</t>
  </si>
  <si>
    <t>PRODUCTOS HOSPITALARIOS, S.A. DE C.V.</t>
  </si>
  <si>
    <t>5654/2017</t>
  </si>
  <si>
    <t>4157/2017</t>
  </si>
  <si>
    <t>COMPRA-VENTA DE ABARROTES.</t>
  </si>
  <si>
    <t xml:space="preserve">674-862-04-71 </t>
  </si>
  <si>
    <t>2946/2012</t>
  </si>
  <si>
    <t>JORGE ARMANDO MAA ROSALES</t>
  </si>
  <si>
    <t>COMPRA-VENTA DE MOBILIARIO, EQUIPO E INSTRUMENTAL MEDICO Y DE LABORATORIO</t>
  </si>
  <si>
    <t>4669/2018</t>
  </si>
  <si>
    <t>964/2008</t>
  </si>
  <si>
    <t>COPIMEGATRON, S.A DE C.V</t>
  </si>
  <si>
    <t>5046/2015</t>
  </si>
  <si>
    <t>COMERCIALIZADORA PEZZETA, S.A. DE C.V.</t>
  </si>
  <si>
    <t>268/2007</t>
  </si>
  <si>
    <t xml:space="preserve">SOLUCIONES Y MATERIAL QUIRURGICO, S.A. DE C.V. </t>
  </si>
  <si>
    <t xml:space="preserve">818-340-90-91 </t>
  </si>
  <si>
    <t>SERVICIOS DE CONTABILIDAD Y AUDITORIA</t>
  </si>
  <si>
    <t>GOMEZ PALACIO, DURANGO</t>
  </si>
  <si>
    <t>1505/2010</t>
  </si>
  <si>
    <t>DURANGO, DURANGO</t>
  </si>
  <si>
    <t xml:space="preserve">CHIHUAHUA, CHIHUAHUA </t>
  </si>
  <si>
    <t xml:space="preserve">DURANGO, DURANGO </t>
  </si>
  <si>
    <t>862/2008</t>
  </si>
  <si>
    <t>TERESA VIRGINIA HERRERA FLORES</t>
  </si>
  <si>
    <t>088/2007</t>
  </si>
  <si>
    <t xml:space="preserve">EMISORA DE DURANGO, S.A. </t>
  </si>
  <si>
    <t>SANTIAGO PAPASQUIARO, DURANGO</t>
  </si>
  <si>
    <t>contabilidad@libreria8a.com</t>
  </si>
  <si>
    <t>089/2007</t>
  </si>
  <si>
    <t>RADIO DURANGO, S.A.</t>
  </si>
  <si>
    <t xml:space="preserve">449-971-33-38 </t>
  </si>
  <si>
    <t>christian.flores@grupoviasis.com</t>
  </si>
  <si>
    <t>LERDO, DURANGO</t>
  </si>
  <si>
    <t>2596/2012</t>
  </si>
  <si>
    <t>contabilidad@prodeco.com.mx</t>
  </si>
  <si>
    <t>jclementenf1@hotmail.com</t>
  </si>
  <si>
    <t>5723/2017</t>
  </si>
  <si>
    <t>EDITORA NAVA STENNER, S.C.</t>
  </si>
  <si>
    <t>facturas_lavoz@outlook.com</t>
  </si>
  <si>
    <t>4517/2018</t>
  </si>
  <si>
    <t>oscaralonsoas@hotmail.com</t>
  </si>
  <si>
    <t>3094/2013</t>
  </si>
  <si>
    <t>ALBERTO CASTILLO AGUIRRE</t>
  </si>
  <si>
    <t>serviomegafacturacion@hotmail.com</t>
  </si>
  <si>
    <t>4630/2018</t>
  </si>
  <si>
    <t xml:space="preserve">618-818-44-94 </t>
  </si>
  <si>
    <t>contacto@siitecs.mx</t>
  </si>
  <si>
    <t>1594/2010</t>
  </si>
  <si>
    <t>fruteriamtz@hotmail.com</t>
  </si>
  <si>
    <t>TLAQUEPAQUE, JALISCO</t>
  </si>
  <si>
    <t>MIGUEL HIDALGO, CIUDAD DE MEXICO</t>
  </si>
  <si>
    <t>5790/2017</t>
  </si>
  <si>
    <t>TXAT LATAM, S.A.P.I. DE C.V.</t>
  </si>
  <si>
    <t xml:space="preserve">555-950-23-60 </t>
  </si>
  <si>
    <t>115/2007</t>
  </si>
  <si>
    <t>nacional_desillas@hotmail.com</t>
  </si>
  <si>
    <t>4945/2018</t>
  </si>
  <si>
    <t>ENLACE CULTURAL MANAGEMENT, S.A. DE C.V.</t>
  </si>
  <si>
    <t>salvadorcarrascos@hotmail.com</t>
  </si>
  <si>
    <t>5725/2017</t>
  </si>
  <si>
    <t>SERVICIO ALEDAJO, S.A. DE C.V.</t>
  </si>
  <si>
    <t>servaledajo@outlook.com</t>
  </si>
  <si>
    <t>274/2007</t>
  </si>
  <si>
    <t>PROMAD SOLUCIONES COMPUTARIZADAS S.A. DE C.V.</t>
  </si>
  <si>
    <t>aquinta@promad.com.mx</t>
  </si>
  <si>
    <t>5829/2017</t>
  </si>
  <si>
    <t>SOLUCIONES INTEGRALES GALBA, S. DE R.L. DE C.V.</t>
  </si>
  <si>
    <t xml:space="preserve">618-817-79-31 </t>
  </si>
  <si>
    <t>COMPRA-VENTA DE PRODUCTOS FARMACEUTICOS.</t>
  </si>
  <si>
    <t>2853/2012</t>
  </si>
  <si>
    <t>SODEXO MOTIVATION SOLUTIONS MEXICO, S.A. DE C.V.</t>
  </si>
  <si>
    <t>5971/2017</t>
  </si>
  <si>
    <t>VENTA DE GASOLINA Y DIESEL.</t>
  </si>
  <si>
    <t>COMPRA-VENTA DE MOBILIARIO, EQUIPO E INSTRUMENTAL MEDICO Y DE LABORATORIO.</t>
  </si>
  <si>
    <t>2903/2012</t>
  </si>
  <si>
    <t>GASOSERVICIOS PREMIER, S.A. DE C.V.</t>
  </si>
  <si>
    <t>VENTA EN TERRITORIO NACIONAL DE COMBUSTIBLES AUTOMOTRICES, GASOLINA Y DIESEL.</t>
  </si>
  <si>
    <t>1747/2010</t>
  </si>
  <si>
    <t>EDITORA Y PRODUCTORA DURANGO, S.A DE C.V</t>
  </si>
  <si>
    <t>contexto9@hotmail.com</t>
  </si>
  <si>
    <t>2738/2012</t>
  </si>
  <si>
    <t xml:space="preserve">TV AZTECA S.A.B. DE C.V. </t>
  </si>
  <si>
    <t xml:space="preserve">SERVICIOS DE PUBLICIDAD Y COMUNICACIONES. </t>
  </si>
  <si>
    <t>187/2007</t>
  </si>
  <si>
    <t>SUPER SERVICIO DN ALFONSO, S. DE R.L. DE C.V.</t>
  </si>
  <si>
    <t>servicioloscompadres@yahoo.com.mx</t>
  </si>
  <si>
    <t>5796/2017</t>
  </si>
  <si>
    <t>GRUPO CONSTRUCTOR DEGEO, S.A. DE C.V.</t>
  </si>
  <si>
    <t>grupoconstructordegeo@gmail.com</t>
  </si>
  <si>
    <t>1873/2010</t>
  </si>
  <si>
    <t>NAVAR BREACH, S.P.R DE R.L. DE C.V.</t>
  </si>
  <si>
    <t>sierramadrecontabilidad@hotmail.com</t>
  </si>
  <si>
    <t>COMPRA-VENTA DE PRODUCTOS FARMACEUTICOS, MOBILIARIO, EQUIPO E INSTRUMENTAL MEDICO Y DE LABORATORIO.</t>
  </si>
  <si>
    <t>1514/2010</t>
  </si>
  <si>
    <t>SUPER CALZADA DE SANTIAGO, S. DE R.L. DE C.V.</t>
  </si>
  <si>
    <t xml:space="preserve">674-862-22-23 </t>
  </si>
  <si>
    <t>6996/2019</t>
  </si>
  <si>
    <t>FRANCISCO JAVIER DIAZ CORZAS</t>
  </si>
  <si>
    <t>1862/2010</t>
  </si>
  <si>
    <t>MACOAR EL YAQUI, S.A DE C.V.</t>
  </si>
  <si>
    <t xml:space="preserve">674-862-25-64 </t>
  </si>
  <si>
    <t>elyaqui1@prodigy.net.mx</t>
  </si>
  <si>
    <t>ELODIA BELTRAN CARRANZA</t>
  </si>
  <si>
    <t>2382/2011</t>
  </si>
  <si>
    <t>MULTIGPS, S.A. DE C.V.</t>
  </si>
  <si>
    <t>liliana.esquivel@multigps.com</t>
  </si>
  <si>
    <t>024/2007</t>
  </si>
  <si>
    <t>SUPER FARMACIA LA MINIATURA, S.A. DE C.V.</t>
  </si>
  <si>
    <t>mcarrete@farmacialaminiatura.com.mx</t>
  </si>
  <si>
    <t>7005/2019</t>
  </si>
  <si>
    <t>GUSTAVO ROJAS AGUILAR</t>
  </si>
  <si>
    <t>EDIFICACION Y CONSTRUCCION.</t>
  </si>
  <si>
    <t xml:space="preserve">618-803-13-03 </t>
  </si>
  <si>
    <t>gustavorojasagui@gmail.com</t>
  </si>
  <si>
    <t>4938/2018</t>
  </si>
  <si>
    <t>ELVIRA GABRIELA URBINA TORRES</t>
  </si>
  <si>
    <t xml:space="preserve">618-116-46-57 </t>
  </si>
  <si>
    <t>gatosport76@hotmail.com</t>
  </si>
  <si>
    <t>EL ORO, DURANGO</t>
  </si>
  <si>
    <t>4000/2015</t>
  </si>
  <si>
    <t>PAVIMENTOS MODERNOS VECTOR, S.A. DE C.V.</t>
  </si>
  <si>
    <t>admonvector@outlook.com</t>
  </si>
  <si>
    <t xml:space="preserve">618-8-35-00-08 </t>
  </si>
  <si>
    <t>2028/2011</t>
  </si>
  <si>
    <t>CORAGAS, S.A DE C.V.</t>
  </si>
  <si>
    <t xml:space="preserve">618-814-93-00 </t>
  </si>
  <si>
    <t>cg.dgo.admin01@globalgasmx.com</t>
  </si>
  <si>
    <t>933/2008</t>
  </si>
  <si>
    <t>PRODUCTOS Y SERVICIOS DE DURANGO, S.A. DE C.V</t>
  </si>
  <si>
    <t>prosedusa@gmail.com</t>
  </si>
  <si>
    <t>1151/2009</t>
  </si>
  <si>
    <t>CALIDAD EN LIMPIEZAS, S. DE R.L. DE C.V.</t>
  </si>
  <si>
    <t>SERVICIOS DE LIMPIEZA  INSTITUCIONAL E INDUSTRIAL.</t>
  </si>
  <si>
    <t xml:space="preserve">618-817-99-01 </t>
  </si>
  <si>
    <t>calidadenlimpiezas@gmail.com</t>
  </si>
  <si>
    <t>7015/2019</t>
  </si>
  <si>
    <t>MARIO REVELES GUTIERREZ</t>
  </si>
  <si>
    <t>4056/2015</t>
  </si>
  <si>
    <t>MARIA TERESA SOTO HERRERA</t>
  </si>
  <si>
    <t>VENTA DE ARTICULOS DE LIMPIEZA.</t>
  </si>
  <si>
    <t>tere_sh9@hotmail.com</t>
  </si>
  <si>
    <t>7018/2019</t>
  </si>
  <si>
    <t>XIMENA RODRIGUEZ VARGAS</t>
  </si>
  <si>
    <t>COMPRA-VENTA DE INSUMOS MEDICOS.</t>
  </si>
  <si>
    <t>5285/2016</t>
  </si>
  <si>
    <t>CONSULTORIA EDUCATIVA OCHOA, S.C.</t>
  </si>
  <si>
    <t>4216/2017</t>
  </si>
  <si>
    <t>cisedgo@prodigy.net.mx</t>
  </si>
  <si>
    <t>4004/2015</t>
  </si>
  <si>
    <t>CONSTRUCTORA ANGULAR, S.A. DE C.V.</t>
  </si>
  <si>
    <t xml:space="preserve">618-8-14-09-19 </t>
  </si>
  <si>
    <t>4221/2017</t>
  </si>
  <si>
    <t>FABRICACIONES ESPECIALIZADAS GUADIANA, S.A. DE C.V.</t>
  </si>
  <si>
    <t>CONSTRUCCION DE INMUEBLES COMERCIALES, INSTITUCIONALES Y DE SERVICIOS.</t>
  </si>
  <si>
    <t>3465/2014</t>
  </si>
  <si>
    <t xml:space="preserve">NANOBIOL, S.A. DE C.V. </t>
  </si>
  <si>
    <t>contacto@nanobiol.com.mx</t>
  </si>
  <si>
    <t>INSTRUMENTOS Y EQUIPOS FALCON, S.A. DE C.V.</t>
  </si>
  <si>
    <t>infomty@falconmx.com</t>
  </si>
  <si>
    <t>070/2007</t>
  </si>
  <si>
    <t>MARTHA YADIRA SANCHEZ CAVAZOS</t>
  </si>
  <si>
    <t>4946/2018</t>
  </si>
  <si>
    <t>AEME ASESORES EN MERCADOTECNIA, S.C.</t>
  </si>
  <si>
    <t>OTROS SERVICIOS PROFESIONALES, CINTIFICOS Y TECNICOS.</t>
  </si>
  <si>
    <t xml:space="preserve">871-793-01-01 </t>
  </si>
  <si>
    <t>jorge.reyes@aemeasesores.com</t>
  </si>
  <si>
    <t>7033/2019</t>
  </si>
  <si>
    <t>PROFESIONALES EN RENTA DE EQUIPO MEDICO, S.A. DE C.V.</t>
  </si>
  <si>
    <t>7009/2019</t>
  </si>
  <si>
    <t>3000/2013</t>
  </si>
  <si>
    <t>6216/2016</t>
  </si>
  <si>
    <t>715-05-15</t>
  </si>
  <si>
    <t>5051/2015</t>
  </si>
  <si>
    <t>7035/2019</t>
  </si>
  <si>
    <t>871-722-37-69</t>
  </si>
  <si>
    <t>7036/2019</t>
  </si>
  <si>
    <t>7037/2019</t>
  </si>
  <si>
    <t>ventas@promoplus.com.mx</t>
  </si>
  <si>
    <t>gperez@electrocontroles.mx</t>
  </si>
  <si>
    <t>manuel_nava939@hotmail.com</t>
  </si>
  <si>
    <t>laeducadoradelnorte@hotmail.com</t>
  </si>
  <si>
    <t>eduardomorenoi@gmail.com</t>
  </si>
  <si>
    <t>comercialdelsurdgo@hotmail.com</t>
  </si>
  <si>
    <t>linktnn@hotmail.com</t>
  </si>
  <si>
    <t>gerencia@lodifarma.com</t>
  </si>
  <si>
    <t>laescsa@gmail.com</t>
  </si>
  <si>
    <t>compras@oeg.com.mx</t>
  </si>
  <si>
    <t>contratacion.tsp@gmail.com</t>
  </si>
  <si>
    <t>grupoorigen@hotmail.com</t>
  </si>
  <si>
    <t>fiscal1@grupovalmur.com</t>
  </si>
  <si>
    <t>contabilidad@forddurango.com.mx</t>
  </si>
  <si>
    <t>lrodriguez@tgc.mx</t>
  </si>
  <si>
    <t>gerardogallegos@intelliswitch.net</t>
  </si>
  <si>
    <t>administracion@computercenter.com.mx</t>
  </si>
  <si>
    <t>ventaspnl@papeleradelnorte.net</t>
  </si>
  <si>
    <t>cymaferre@hotmail.com</t>
  </si>
  <si>
    <t>antonioaguilera232002@yahoo.com.mx</t>
  </si>
  <si>
    <t>contabilidad@hotelplazavizcaya.com</t>
  </si>
  <si>
    <t>contacto@dizasoluciones.com</t>
  </si>
  <si>
    <t>comercialsierra06@hotmail.com</t>
  </si>
  <si>
    <t>ssloficinadgo@soporteserviciolaguna.com</t>
  </si>
  <si>
    <t>medicasiller@prodigy.net.mx</t>
  </si>
  <si>
    <t>camser.17@hotmail.com</t>
  </si>
  <si>
    <t>sandra_abasolo@yahoo.com.mx</t>
  </si>
  <si>
    <t>ventas_gobierno@corporativodl.com.mx</t>
  </si>
  <si>
    <t>ARTICULOS PROMOCIONALES PROMO PLUS, S.A. DE C.V.</t>
  </si>
  <si>
    <t xml:space="preserve">
MANUEL NAVA CHAVEZ
</t>
  </si>
  <si>
    <t>ROCIO CANO GAMBOA</t>
  </si>
  <si>
    <t>TRANSMISIONES AUTOMATICAS DE LA PEÑA, S.A. DE C.V.</t>
  </si>
  <si>
    <t>OSCAR ALONSO ALVAREZ SANTANA</t>
  </si>
  <si>
    <t>S.H.I. DE MEXICO, S. DE R.L. DE C.V</t>
  </si>
  <si>
    <t>DIRECTODO MEXICO, S.A.P.I. DE C.V., SOFOM, E.N.R.</t>
  </si>
  <si>
    <t>A.N.A. COMPAÑIA DE SEGUROS, S.A. DE C.V.</t>
  </si>
  <si>
    <t>TECNOLOGIA DE GESTION Y COMUNICACION, S.A DE C.V</t>
  </si>
  <si>
    <t>CENTRO DE COMPUTO, S.A. DE C.V.</t>
  </si>
  <si>
    <t>SERVICIO PAN AMERICANO DE PROTECCION, S.A. DE C.V.</t>
  </si>
  <si>
    <t>MARTHA YOHARA SAENZ LOPEZ</t>
  </si>
  <si>
    <t>ABASTECEDORA DE CONSUMIBLES DE COMPUTO Y OFICINA S.A. DE C.V.</t>
  </si>
  <si>
    <t>CORPORACION PRODECO, S.A. DE C.V.</t>
  </si>
  <si>
    <t>SOLUCIONES INTEGRALES E INNOVACION TECNOLOGICA SUSTENTABLE, S.A. DE C.V.</t>
  </si>
  <si>
    <t>CONSTRUCCION E INGENIERIA DE SISTEMAS ELECTRICOS DE DURANGO, S.A. DE C.V.</t>
  </si>
  <si>
    <t>CANATLAN, DURANGO</t>
  </si>
  <si>
    <t>TLALPAN, CIUDAD DE MEXICO</t>
  </si>
  <si>
    <t>CUAUHTEMOC, CIUDAD DE MEXICO</t>
  </si>
  <si>
    <t>BENITO JUAREZ, CIUDAD DE MEXICO</t>
  </si>
  <si>
    <t>CUAJIMALPA DE MORELOS, CIUDAD DE MEXICO</t>
  </si>
  <si>
    <t>GUSTAVO A. MADERO, CIUDAD DE MEXICO</t>
  </si>
  <si>
    <t>COYOACAN, CIUDAD DE MEXICO</t>
  </si>
  <si>
    <t>ALVARO OBREGON, CIUDAD DE MEXICO</t>
  </si>
  <si>
    <t>IZTAPALAPA, CIUDAD DE MEXICO</t>
  </si>
  <si>
    <t>CUAJIMALPA, CIUDAD DE MEXICO</t>
  </si>
  <si>
    <t>NAUCALPAN DE JUAREZ, ESTADO DE MEXICO</t>
  </si>
  <si>
    <t>NAUCALPAN, ESTADO DE MEXICO</t>
  </si>
  <si>
    <t>CIUDAD DE MEXICO, CIUDAD DE MEXICO</t>
  </si>
  <si>
    <t>MERIDA, YUCATAN</t>
  </si>
  <si>
    <t>QUERETARO, QUERETARO</t>
  </si>
  <si>
    <t>AZCAPOTZALCO, CIUDAD DE MEXICO</t>
  </si>
  <si>
    <t>TORREON, COAHUILA</t>
  </si>
  <si>
    <t>TORREON , COAHUILA</t>
  </si>
  <si>
    <t>LEON, GUANAJUATO</t>
  </si>
  <si>
    <t>SAN PEDRO, NUEVO LEON</t>
  </si>
  <si>
    <t>SAN PEDRO GARZA GARCIA, NUEVO LEON</t>
  </si>
  <si>
    <t>GUADALUPE, NUEVO LEON</t>
  </si>
  <si>
    <t>CUENCAME, DURANGO</t>
  </si>
  <si>
    <t>taller@refavictorino.com.mx</t>
  </si>
  <si>
    <t>unidad4contabilidad@gmail.com</t>
  </si>
  <si>
    <t>brenda.hernandez@maypo.com</t>
  </si>
  <si>
    <t>sectorgobierno@edubytes.mx</t>
  </si>
  <si>
    <t>5087/2015</t>
  </si>
  <si>
    <t xml:space="preserve">TOKA INTERNACIONAL, S.A.P.I. DE C.V. </t>
  </si>
  <si>
    <t xml:space="preserve">33-32-08-03-90 </t>
  </si>
  <si>
    <t>2858/2012</t>
  </si>
  <si>
    <t>EDGAR HUMBERTO PORTILLO PULIDO</t>
  </si>
  <si>
    <t>COMPRA-VENTA DE UNIFORMES EMPRESARIALES.</t>
  </si>
  <si>
    <t>5625/2017</t>
  </si>
  <si>
    <t>COMPU FORMAS, S.A. DE C.V.</t>
  </si>
  <si>
    <t xml:space="preserve">81-83-86-62-00 </t>
  </si>
  <si>
    <t>2990/2013</t>
  </si>
  <si>
    <t>OPERADORA CASFAC, S.A. DE C.V.</t>
  </si>
  <si>
    <t xml:space="preserve">618-185-80-81 </t>
  </si>
  <si>
    <t>2267/2011</t>
  </si>
  <si>
    <t>ARTE PUBLICITARIO DEL GUADIANA, S.A DE C.V.</t>
  </si>
  <si>
    <t>3397/2013</t>
  </si>
  <si>
    <t>HECTOR GERARDO GUERRERO OROZCO</t>
  </si>
  <si>
    <t>CONFECCION EN SERIE DE UNIFORMES ESCOLARES, INDUSTRIALES Y ROPA DE TRABAJO.</t>
  </si>
  <si>
    <t>hectorguerrero67@hotmail.com</t>
  </si>
  <si>
    <t>5122/2016</t>
  </si>
  <si>
    <t>COMERCIAL ESPARZA HERNANDEZ, S.A. DE C.V.</t>
  </si>
  <si>
    <t>comercialesparza.dgo@gmail.com</t>
  </si>
  <si>
    <t>002/2007</t>
  </si>
  <si>
    <t>FERRETERIA Y MATERIALES REAL DEL MEZQUITAL S.A. DE C.V.</t>
  </si>
  <si>
    <t xml:space="preserve">618- 8-26-09-30 </t>
  </si>
  <si>
    <t>7057/2019</t>
  </si>
  <si>
    <t>EMULSIONES Y PAVIMENTOS D.J., S.A. DE C.V.</t>
  </si>
  <si>
    <t>COMPRA-VENTA DE OTRAS MATERIAS PRIMAS PARA OTRAS INDUSTRIAS.</t>
  </si>
  <si>
    <t>5967/2017</t>
  </si>
  <si>
    <t>MARIANO SALVADOR CUEVAS MEDINA</t>
  </si>
  <si>
    <t xml:space="preserve">618-815-28-19 </t>
  </si>
  <si>
    <t>sabordurango@gmail.com</t>
  </si>
  <si>
    <t>312/2007</t>
  </si>
  <si>
    <t>olga.campos@auto-durango.com.mx</t>
  </si>
  <si>
    <t>5101/2016</t>
  </si>
  <si>
    <t>ASEGURADORA PATRIMONIAL VIDA, S.A. DE C.V.</t>
  </si>
  <si>
    <t>6307/2018</t>
  </si>
  <si>
    <t>HOTEL CASABLANCA, S.A. DE C.V.</t>
  </si>
  <si>
    <t>SERVICIOS DE HOSPEDAJE Y RESTAURANTE.</t>
  </si>
  <si>
    <t>hotelcasablancadurango@hotmail.com</t>
  </si>
  <si>
    <t>7065/2019</t>
  </si>
  <si>
    <t>EMILIO JAVIER MARTINEZ HERNANDEZ</t>
  </si>
  <si>
    <t>bandasunidas@hotmail.com</t>
  </si>
  <si>
    <t>REPARACION MECANICA EN GENERAL DE AUTOMOVILES Y CAMIONES.</t>
  </si>
  <si>
    <t>SERVICIOS DE CONSULTORIA EN ADMINISTRACION.</t>
  </si>
  <si>
    <t>7077/2019</t>
  </si>
  <si>
    <t>OPERADORA Y ADMINISTRADORA DE INFORMACION Y EDITORIAL, S.A. DE C.V.</t>
  </si>
  <si>
    <t>7080/2019</t>
  </si>
  <si>
    <t>MARIA DEL CARMEN DE LOURDES MALDONADO CORREA</t>
  </si>
  <si>
    <t>abcsoluciones@hotmail.com</t>
  </si>
  <si>
    <t>5678/2017</t>
  </si>
  <si>
    <t>VICTOR ALEJANDRO BLANCO PINEDO</t>
  </si>
  <si>
    <t xml:space="preserve">618-133-83-83 </t>
  </si>
  <si>
    <t>victorblanco64@hotmail.com</t>
  </si>
  <si>
    <t>5726/2017</t>
  </si>
  <si>
    <t>DINAMICA DEL ORIENTE, S. DE R.L. DE C.V.</t>
  </si>
  <si>
    <t>dinamicadeloriente@gmail.com</t>
  </si>
  <si>
    <t>7097/2019</t>
  </si>
  <si>
    <t>CARLOS LUIS BRECEDA REYES</t>
  </si>
  <si>
    <t>COMPRA-VENTA DE ABARROTES, ASI COMO REPARACION MECANICA EN GENERAL DE AUTOMOVILES Y CAMIONES.</t>
  </si>
  <si>
    <t>VICENTE GUERRERO, DURANGO</t>
  </si>
  <si>
    <t>4107/2017</t>
  </si>
  <si>
    <t>SISTEMA PARA EL DESARROLLO INTEGRAL DE LA FAMILIA DEL ESTADO DE DURANGO</t>
  </si>
  <si>
    <t xml:space="preserve">137-91-65 </t>
  </si>
  <si>
    <t>dif@durango.gob.mx</t>
  </si>
  <si>
    <t>5942/2017</t>
  </si>
  <si>
    <t>OLIMPIA DE LA TORRE SOTO</t>
  </si>
  <si>
    <t>871-221-28-13</t>
  </si>
  <si>
    <t>7045/2019</t>
  </si>
  <si>
    <t>JORGE ENRIQUE ALMANZA GONZALEZ</t>
  </si>
  <si>
    <t>ferrejorge55@gmail.com</t>
  </si>
  <si>
    <t>5950/2017</t>
  </si>
  <si>
    <t>COMPUGENIUS, S.A. DE C.V.</t>
  </si>
  <si>
    <t>vfierro@compugenius.com.mx</t>
  </si>
  <si>
    <t>RODEO, DURANGO</t>
  </si>
  <si>
    <t>3026/2013</t>
  </si>
  <si>
    <t>REYMA COPIADORAS DIGITALES, S.A. DE C.V.</t>
  </si>
  <si>
    <t>COMPRA-VENTA Y RENTA DE COPIADORAS, REFACCIONES Y CONSUMIBLES.</t>
  </si>
  <si>
    <t>parrai.julian@gmail.com</t>
  </si>
  <si>
    <t>dronco@prodigy.net.mx</t>
  </si>
  <si>
    <t>487/2008</t>
  </si>
  <si>
    <t xml:space="preserve">618-8-27-65-45 </t>
  </si>
  <si>
    <t>paolarodriguez@funeraleshernandezmexico.com</t>
  </si>
  <si>
    <t>TLALNEPANTLA, ESTADO DE MEXICO</t>
  </si>
  <si>
    <t>4181/2017</t>
  </si>
  <si>
    <t>EDITORA LAGUNA, S.A. DE C.V.</t>
  </si>
  <si>
    <t xml:space="preserve">871-886-96-15 </t>
  </si>
  <si>
    <t>editoralaguna@prodigy.net.mx</t>
  </si>
  <si>
    <t>IMPRESION DE LIBROS, PERIODICOS Y REVISTAS POR CONTRATO.</t>
  </si>
  <si>
    <t>ALQUILER DE OTROS INMUEBLES.</t>
  </si>
  <si>
    <t>aspersorasysemillas@hotmail.com</t>
  </si>
  <si>
    <t>6325/2018</t>
  </si>
  <si>
    <t>MARGARITA PEREZ ENRIQUEZ</t>
  </si>
  <si>
    <t xml:space="preserve">676-112-95-76 </t>
  </si>
  <si>
    <t>marperez945@gmail.com</t>
  </si>
  <si>
    <t>GUADALUPE VICTORIA, DURANGO</t>
  </si>
  <si>
    <t>COMPRA-VENTA DE REFACCIONES AUTOMOTRICES Y TALLER MECANICO.</t>
  </si>
  <si>
    <t>COMPRA-VENTA DE MATERIAS PRIMAS PARA REPOSTERIA.</t>
  </si>
  <si>
    <t>creditoycobranza@items-lab.com</t>
  </si>
  <si>
    <t>PINTURAS Y LACAS DE MEXICO, S.A. DE C.V.</t>
  </si>
  <si>
    <t>comercializadora.pezzeta@gmail.com</t>
  </si>
  <si>
    <t>copimegatron@hotmail.com</t>
  </si>
  <si>
    <t>durango@kondinero.com</t>
  </si>
  <si>
    <t>fjfa_21@hotmail.com</t>
  </si>
  <si>
    <t xml:space="preserve">618-220-19-93 </t>
  </si>
  <si>
    <t>ALDO RODOLFO RESENDIZ VILLEGAS</t>
  </si>
  <si>
    <t>7178/2019</t>
  </si>
  <si>
    <t>VENTA DE ARTICULOS DE FERRETERIA Y TLAPALERIA.</t>
  </si>
  <si>
    <t>almacenpitsa@gmail.com</t>
  </si>
  <si>
    <t xml:space="preserve">618-455-89-50 </t>
  </si>
  <si>
    <t>PROYECCION INTEGRAL TOTAL, S.A. DE C.V.</t>
  </si>
  <si>
    <t>5382/2017</t>
  </si>
  <si>
    <t>COMPRA-VENTA DE OTRA MAQUINARIA Y EQUIPO DE USO GENERAL.</t>
  </si>
  <si>
    <t>zavalaramos.luisalberto@gmail.com</t>
  </si>
  <si>
    <t xml:space="preserve">618-825-52-40 </t>
  </si>
  <si>
    <t>LUIS ALBERTO ZAVALA RAMOS</t>
  </si>
  <si>
    <t>6419/2018</t>
  </si>
  <si>
    <t>hydromotors@hotmail.com</t>
  </si>
  <si>
    <t>HYDRO MOTORS, S.A DE C.V</t>
  </si>
  <si>
    <t>1787/2010</t>
  </si>
  <si>
    <t>administracion@publimark.mx</t>
  </si>
  <si>
    <t>ROBERTO JIMENEZ ANDRADE</t>
  </si>
  <si>
    <t>3449/2014</t>
  </si>
  <si>
    <t>MARIA ELENA RAMIREZ BONILLA</t>
  </si>
  <si>
    <t>2278/2011</t>
  </si>
  <si>
    <t>SERVICIOS DE CONSULTORIA EN COMPUTACION.</t>
  </si>
  <si>
    <t>2916/2012</t>
  </si>
  <si>
    <t>IMPHER DE MEXICO, S.A. DE C.V.</t>
  </si>
  <si>
    <t>administracion@ofiopcion.com</t>
  </si>
  <si>
    <t>279/2007</t>
  </si>
  <si>
    <t>AUTOMOTORES DE LA LAGUNA, S.A. DE C.V.</t>
  </si>
  <si>
    <t>COMPRA-VENTA DE VEHICULOS NUEVOS Y SEMINUEVOS, REFACCIONES Y ACCESORIOS, ASI COMO SERVICIO MECANICO AUTOMOTRIZ.</t>
  </si>
  <si>
    <t>378/2007</t>
  </si>
  <si>
    <t>AUTOMOTRIZ LAGUNERA, S.A. DE C.V.</t>
  </si>
  <si>
    <t>COMPRA-VENTA DE VEHICULOS NUEVOS Y SEMINUEVOS, SERVICIOS DE REPARACION Y MANTENIMIENTO DE VEHICULOS DE CUALQUIER MARCA, ASI COMO TALLER DE HOJALATERIA Y PINTURA.</t>
  </si>
  <si>
    <t xml:space="preserve">871-747-26-14 </t>
  </si>
  <si>
    <t>fbarragan@insignialife.com</t>
  </si>
  <si>
    <t>7188/2020</t>
  </si>
  <si>
    <t>FERNANDO CARRANZA DE LA PARRA</t>
  </si>
  <si>
    <t>4972/2018</t>
  </si>
  <si>
    <t>ADAN UNZUETA VILLASEÑOR</t>
  </si>
  <si>
    <t>COMPRA-VENTA DE VALVULAS, TUBERIAS Y CONEXIONES PARA AGUA POTABLE.</t>
  </si>
  <si>
    <t>EDICION DE PERIODICOS INTEGRADA CON LA IMPRESION.</t>
  </si>
  <si>
    <t>7209/2020</t>
  </si>
  <si>
    <t>INMOBILIARIA ANEROL, S.A. DE C.V.</t>
  </si>
  <si>
    <t>6241/2016</t>
  </si>
  <si>
    <t>RECONSTRUCTORA AUTOMOTRIZ VIZCARRA, S.A. DE C.V.</t>
  </si>
  <si>
    <t xml:space="preserve">618-106-29-34 </t>
  </si>
  <si>
    <t>fcarranzacafe@gmail.com</t>
  </si>
  <si>
    <t>israel_cavazos_cavazos@hotmail.com</t>
  </si>
  <si>
    <t>CIUDAD JUAREZ, CHIHUAHUA</t>
  </si>
  <si>
    <t>fe@simexco.com.mx</t>
  </si>
  <si>
    <t>servicio@inndusa.com</t>
  </si>
  <si>
    <t>tallervizcarra215@gmail.com</t>
  </si>
  <si>
    <t>712/2008</t>
  </si>
  <si>
    <t>ASESORIA Y PROVEEDORA DE EQUIPOS PARA LABORATORIO, S.A. DE C.V.</t>
  </si>
  <si>
    <t>VENTA Y SERVICIO DE EQUIPO PARA LABORATORIO.</t>
  </si>
  <si>
    <t>mbarbosa@aspelab.com</t>
  </si>
  <si>
    <t>SERVICIOS DE CONTABILIDAD Y AUDITORIA.</t>
  </si>
  <si>
    <t>5002/2015</t>
  </si>
  <si>
    <t xml:space="preserve">SOTERO ALDABA MUÑOZ </t>
  </si>
  <si>
    <t>EDICION DE OTROS MATERIALES INTEGRADA CON LA IMPRESION, COMPRA-VENTA DE EQUIPO DE COMPUTO Y SUS ACCESORIOS, ASI COMO VENTA DE ARTICULOS DE LIMPIEZA.</t>
  </si>
  <si>
    <t>saul@printroom.mx</t>
  </si>
  <si>
    <t>IMPRESION DE FORMAS CONTINUAS Y OTROS IMPRESOS.</t>
  </si>
  <si>
    <t>5406/2017</t>
  </si>
  <si>
    <t>GRUPO DEQUIVAMED, S.A. DE C.V.</t>
  </si>
  <si>
    <t xml:space="preserve">55-26-15-27-20 </t>
  </si>
  <si>
    <t>grupodequivamed@hotmail.com</t>
  </si>
  <si>
    <t>3218/2013</t>
  </si>
  <si>
    <t>3152/2013</t>
  </si>
  <si>
    <t>DUSA PAPELERA, S.A. DE C.V.</t>
  </si>
  <si>
    <t>SERVICIOS PROFESIONALES, CIENTIFICOS Y TECNICOS.</t>
  </si>
  <si>
    <t>031/2007</t>
  </si>
  <si>
    <t>MATERIALES ELECTRICOS DE DURANGO, S.A. DE C.V.</t>
  </si>
  <si>
    <t xml:space="preserve">618-829-97-00 </t>
  </si>
  <si>
    <t>contabilidad1@medsa.com.mx</t>
  </si>
  <si>
    <t>119/2007</t>
  </si>
  <si>
    <t>AMEQ DE MEXICO, S.A. DE C.V.</t>
  </si>
  <si>
    <t xml:space="preserve">844-488-36-31 </t>
  </si>
  <si>
    <t>RAMOS ARIZPE, COAHUILA</t>
  </si>
  <si>
    <t>4302/2017</t>
  </si>
  <si>
    <t>MOISES ALCANTAR VARGAS</t>
  </si>
  <si>
    <t>moyalcantar@hotmail.com</t>
  </si>
  <si>
    <t>4146/2017</t>
  </si>
  <si>
    <t>CRAZY MOTORES Y VEHICULOS, S.A. DE C.V.</t>
  </si>
  <si>
    <t>VENTA DE OTROS VEHICULOS DE MOTOR Y DE MOTOCICLETAS, BICIMOTOS, MOTONETAS, ASI COMO MOTOCICLETAS ACUATICAS Y SUS REFACCIONES.</t>
  </si>
  <si>
    <t xml:space="preserve">667-759-90-99 </t>
  </si>
  <si>
    <t>contabilidad@ferrox.com.mx</t>
  </si>
  <si>
    <t>7231/2020</t>
  </si>
  <si>
    <t xml:space="preserve">EFREN DE LA TORRE LUGO </t>
  </si>
  <si>
    <t>delatorre.efren@hotmail.com</t>
  </si>
  <si>
    <t>012/2007</t>
  </si>
  <si>
    <t>COPIADORAS DE DURANGO, S.A. DE C.V.</t>
  </si>
  <si>
    <t>4480/2017</t>
  </si>
  <si>
    <t>EDUARDO BLANCO PINEDO</t>
  </si>
  <si>
    <t>ed.blanco@hotmail.com</t>
  </si>
  <si>
    <t>2524/2011</t>
  </si>
  <si>
    <t>EDGAR EUSEBIO SOTO CASAS</t>
  </si>
  <si>
    <t>garysoto70@gmail.com</t>
  </si>
  <si>
    <t>administracion@virtua.mx</t>
  </si>
  <si>
    <t>4251/2017</t>
  </si>
  <si>
    <t>LODIFARMA, S.A. DE C.V.</t>
  </si>
  <si>
    <t>252/2007</t>
  </si>
  <si>
    <t>ELECTRONICA Y MEDICINA, S.A.</t>
  </si>
  <si>
    <t>4599/2018</t>
  </si>
  <si>
    <t>EDGAR MERAZ DIAZ</t>
  </si>
  <si>
    <t>OAXACA DE JUAREZ, OAXACA</t>
  </si>
  <si>
    <t>CONSTRUCCION EN GENERAL.</t>
  </si>
  <si>
    <t>TOLUCA, ESTADO DE MEXICO</t>
  </si>
  <si>
    <t>2125/2011</t>
  </si>
  <si>
    <t>RICARDO MARTINEZ FLORES</t>
  </si>
  <si>
    <t>richmtzf@hotmail.com</t>
  </si>
  <si>
    <t>7275/2020</t>
  </si>
  <si>
    <t>CATALINA ESCARPITA FRANCO</t>
  </si>
  <si>
    <t xml:space="preserve">618-101-56-09 </t>
  </si>
  <si>
    <t>eventosescarpita@gmail.com</t>
  </si>
  <si>
    <t>7229/2020</t>
  </si>
  <si>
    <t>ANA MARIA BARRIENTOS GOMEZ</t>
  </si>
  <si>
    <t>ventas@eilsa.mx</t>
  </si>
  <si>
    <t>637/2008</t>
  </si>
  <si>
    <t>MIGUEL ANGEL SOTO GUEVARA</t>
  </si>
  <si>
    <t xml:space="preserve">871-725-53-63 </t>
  </si>
  <si>
    <t>TIJUANA, BAJA CALIFORNIA</t>
  </si>
  <si>
    <t>conchisla@hotmail.com</t>
  </si>
  <si>
    <t>5884/2017</t>
  </si>
  <si>
    <t>NAZAS TECH, S.C.</t>
  </si>
  <si>
    <t>7274/2020</t>
  </si>
  <si>
    <t>ADOLFINA GUTIERREZ MEDINA</t>
  </si>
  <si>
    <t>urbanicaconstrucciones@hotmail.com</t>
  </si>
  <si>
    <t>vaneavenida@hotmail.com</t>
  </si>
  <si>
    <t>RENOVADORA AVENIDA, S.A DE C.V</t>
  </si>
  <si>
    <t>1587/2010</t>
  </si>
  <si>
    <t>OLGA VELIA MEZA CASTAÑEDA</t>
  </si>
  <si>
    <t>6531/2019</t>
  </si>
  <si>
    <t>COMPRA-VENTA DE ARTICULOS DE PAPELERIA, ARTICULOS NAVIDEÑOS, DESECHABLES, DE UNICEL, MATERIAL DIDACTICO, JUGUETES, MERCERIA, PRODUCTOS DE CAFETERIA, COPIAS, ENMICADOS, TONERS, COMPUTADORAS, LAPTOPS Y SUS ACCESORIOS.</t>
  </si>
  <si>
    <t>PAPELERIA Y MERCERIA LEON, S.A. DE C.V.</t>
  </si>
  <si>
    <t>3833/2014</t>
  </si>
  <si>
    <t>durango@prodeco.com.mx</t>
  </si>
  <si>
    <t xml:space="preserve">618-8-35-10-00 </t>
  </si>
  <si>
    <t>COMPRA-VENTA DE COMPUTADORAS Y SUS ACCESORIOS.</t>
  </si>
  <si>
    <t>PROVEEDORA DE CONSUMIBLES DE DURANGO, S.A DE C.V</t>
  </si>
  <si>
    <t>795/2008</t>
  </si>
  <si>
    <t>martinezbjudith@hotmail.com</t>
  </si>
  <si>
    <t xml:space="preserve">618-188-32-42 </t>
  </si>
  <si>
    <t>JUDITH MAYELA MARTINEZ BURCIAGA</t>
  </si>
  <si>
    <t>6605/2019</t>
  </si>
  <si>
    <t>ESTACIONAMIENTOS Y PENSIONES PARA AUTOMOVILES.</t>
  </si>
  <si>
    <t>COMPRA-VENTA DE UNIFORMES, ROPA Y ARTICULOS PARA EL DEPORTE, HOGAR Y OFICINA.</t>
  </si>
  <si>
    <t>CESAR IVAN SANCHEZ MALDONADO</t>
  </si>
  <si>
    <t>007/2007</t>
  </si>
  <si>
    <t xml:space="preserve">618-108-76-95 </t>
  </si>
  <si>
    <t>REYNA ESTEFANIA RODRIGUEZ GARCIA</t>
  </si>
  <si>
    <t>7281/2020</t>
  </si>
  <si>
    <t>cpclaudiafdz@mirelesagui.com</t>
  </si>
  <si>
    <t xml:space="preserve">717-05-04 </t>
  </si>
  <si>
    <t>VICENTE MIRELES SEPULVEDA</t>
  </si>
  <si>
    <t>5142/2016</t>
  </si>
  <si>
    <t xml:space="preserve">618-817-77-35 </t>
  </si>
  <si>
    <t xml:space="preserve"> EXTRACCION, PRODUCCION Y COMERCIALIZACION DE TODA CLASE DE MATERIALES PETREOS Y CONCRETO.</t>
  </si>
  <si>
    <t>GCL URBANIZACIONES Y CONCRETOS, S.A. DE C.V.</t>
  </si>
  <si>
    <t>3984/2015</t>
  </si>
  <si>
    <t xml:space="preserve">
 VENTA DE GASOLINA, ACEITES Y GRASAS LUBRICANTES DE USO INDUSTRIAL, ADITIVOS Y SIMILARES PARA VEHICULOS DE MOTOR.
</t>
  </si>
  <si>
    <t>ELENA GARZA ESCOBOSA</t>
  </si>
  <si>
    <t>7334/2020</t>
  </si>
  <si>
    <t>admonimpresioncreativa@hotmail.com</t>
  </si>
  <si>
    <t>OFICINA ADMINISTRATIVA DE ATENCION A CLIENTES.</t>
  </si>
  <si>
    <t>liliana_c232@hotmail.com</t>
  </si>
  <si>
    <t>manuel.tallercalifornia@gmail.com</t>
  </si>
  <si>
    <t>JOSE MANUEL PEÑA CHAIDEZ</t>
  </si>
  <si>
    <t>1904/2010</t>
  </si>
  <si>
    <t xml:space="preserve">55-55-87-88-07 </t>
  </si>
  <si>
    <t>VINCI HABITAT, S.A. DE C.V.</t>
  </si>
  <si>
    <t>4433/2017</t>
  </si>
  <si>
    <t>VENTA DE EQUIPO DE COMPUTO Y SUS ACCESORIOS.</t>
  </si>
  <si>
    <t>UNION DE PERMISIONARIOS DE LA UNIDAD DE CONSERVACION Y DESARROLLO FORESTAL NO. 4 LA VICTORIA MIRAVALLES, S.C.</t>
  </si>
  <si>
    <t>MATAMOROS, COAHUILA</t>
  </si>
  <si>
    <t>oficina.autoxpress@gmail.com</t>
  </si>
  <si>
    <t>AUTOXPRESS SERVICIOS AUTOMOTRICES, S.A. DE C.V.</t>
  </si>
  <si>
    <t>6136/2016</t>
  </si>
  <si>
    <t>cobranza01prolim@gmail.com</t>
  </si>
  <si>
    <t>jm.juarez@soluciones-sinteg.com</t>
  </si>
  <si>
    <t>COMPRA-VENTA DE MATERIAL DE CURACION Y EQUIPO QUIRURGICO.</t>
  </si>
  <si>
    <t>COMPAÑIA DE SEGUROS NO ESPECIALIZADA EN SEGUROS DE VIDA.</t>
  </si>
  <si>
    <t xml:space="preserve">618-122-75-92 </t>
  </si>
  <si>
    <t xml:space="preserve">
 COMPRA-VENTA DE MOBILIARIO, EQUIPO E INSTRUMENTAL MEDICO, DE LABORATORIO, ORTOPEDICO, QUIRURGICO E INDUSTRIAL.</t>
  </si>
  <si>
    <t>MORELIA, MICHOACAN</t>
  </si>
  <si>
    <t>VENTA, RENTA Y SERVICIO DE EQUIPOS MULTIFUNCIONALES DE IMPRESION.</t>
  </si>
  <si>
    <t xml:space="preserve">444-834-90-00 </t>
  </si>
  <si>
    <t>SEGUROS EL POTOSI, S.A</t>
  </si>
  <si>
    <t>1162/2009</t>
  </si>
  <si>
    <t xml:space="preserve">618-8-25-64-65 </t>
  </si>
  <si>
    <t xml:space="preserve">618-234-58-87 </t>
  </si>
  <si>
    <t>AMALIA IRENE GARCIA VELOZ</t>
  </si>
  <si>
    <t>4462/2017</t>
  </si>
  <si>
    <t>productosyalimentos@hotmail.com</t>
  </si>
  <si>
    <t>provedusa@hotmail.com</t>
  </si>
  <si>
    <t>COMPRA-VENTA DE MEDICAMENTOS VETERINARIOS Y ALIMENTO PARA ANIMALES.</t>
  </si>
  <si>
    <t>PROVEEDOR VETERINARIO DE DURANGO, S.A. DE C.V.</t>
  </si>
  <si>
    <t>3886/2015</t>
  </si>
  <si>
    <t xml:space="preserve">618-8-15-05-20 </t>
  </si>
  <si>
    <t>ESTACION RADIODIFUSORA.</t>
  </si>
  <si>
    <t>gruporadioarmas@gmail.com</t>
  </si>
  <si>
    <t>5538/2017</t>
  </si>
  <si>
    <t>AUTOS SANOS, S.A. DE C.V.</t>
  </si>
  <si>
    <t>checkauto@prodigy.net.mx</t>
  </si>
  <si>
    <t>6817/2019</t>
  </si>
  <si>
    <t>ISMAEL EDUARDO LARES LOPEZ</t>
  </si>
  <si>
    <t xml:space="preserve">618-167-24-48 </t>
  </si>
  <si>
    <t>ismaelares@gmail.com</t>
  </si>
  <si>
    <t>913/2008</t>
  </si>
  <si>
    <t>JOSE ANTONIO CARREÑO CARREÑO</t>
  </si>
  <si>
    <t>tallerelcolchambres@hotmail.com</t>
  </si>
  <si>
    <t>1580/2010</t>
  </si>
  <si>
    <t>TECNOLOGIA MEDICA INTERAMERICANA, S.A. DE C.V.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</si>
  <si>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</si>
  <si>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>licitaciones@grupotecnomed.com</t>
  </si>
  <si>
    <t>346/2007</t>
  </si>
  <si>
    <t>IMPLEMENTOS AGROPECUARIOS DELGADO S.A. DE C.V.</t>
  </si>
  <si>
    <t>iadsa@prodigy.net.mx</t>
  </si>
  <si>
    <t>CREACION Y DIFUSION DE CONTENIDO EXCLUSIVAMENTE A TRAVES DE INTERNET.</t>
  </si>
  <si>
    <t>1599/2010</t>
  </si>
  <si>
    <t>CARLOS EDUARDO TREVIÑO AGUIRRE</t>
  </si>
  <si>
    <t>COMPRA-VENTA DE MATERIAL DENTAL.</t>
  </si>
  <si>
    <t>trevinodental@hotmail.com</t>
  </si>
  <si>
    <t>HOTELES CON OTROS SERVICIOS INTEGRADOS.</t>
  </si>
  <si>
    <t>7417/2020</t>
  </si>
  <si>
    <t>REBECA GONGORA QUEZADA</t>
  </si>
  <si>
    <t xml:space="preserve">618-258-05-47 </t>
  </si>
  <si>
    <t>059/2007</t>
  </si>
  <si>
    <t>ventas@deportesespana.com.mx</t>
  </si>
  <si>
    <t>quimicamty@prodigy.net.mx</t>
  </si>
  <si>
    <t>3502/2014</t>
  </si>
  <si>
    <t>LAVA GAMA, S.A. DE C.V.</t>
  </si>
  <si>
    <t>lavgam@gmail.com</t>
  </si>
  <si>
    <t>030/2007</t>
  </si>
  <si>
    <t>SERVICIOS DE LIMPIEZA EMPRESARIAL S.A. DE C.V.</t>
  </si>
  <si>
    <t xml:space="preserve">618-8-13-58-88 </t>
  </si>
  <si>
    <t>gerencia.admon@seliem.mx</t>
  </si>
  <si>
    <t>421/2008</t>
  </si>
  <si>
    <t>2437/2011</t>
  </si>
  <si>
    <t>DISTRIBUIDORA LAGUNERA DEL NORTE, S.A. DE C.V.</t>
  </si>
  <si>
    <t>judith.pacheco@cyrlab.com.mx</t>
  </si>
  <si>
    <t>4887/2018</t>
  </si>
  <si>
    <t>ENERGIA Y SERVICIOS COORDINADOS, S.A. DE C.V.</t>
  </si>
  <si>
    <t>ARRENDAMIENTO DE INMUEBLES.</t>
  </si>
  <si>
    <t>4861/2018</t>
  </si>
  <si>
    <t>RALCA, S.A. DE C.V.</t>
  </si>
  <si>
    <t xml:space="preserve">55-76-16-32 </t>
  </si>
  <si>
    <t xml:space="preserve">ssanchez@ralca.com.mx </t>
  </si>
  <si>
    <t>NUEVO LEON, MONTERREY</t>
  </si>
  <si>
    <t>despacho.ee@hotmail.com</t>
  </si>
  <si>
    <t>VENTA DE PARTES Y REFACCIONES NUEVAS PARA AUTOMOVILES, CAMIONETAS Y CAMIONES.</t>
  </si>
  <si>
    <t>VENUSTIANO CARRANZA, CIUDAD DE MEXICO</t>
  </si>
  <si>
    <t>SERVICIOS DE REMODELACION Y MANTENIMIENTO DE BIENES INMUEBLES.</t>
  </si>
  <si>
    <t>COMPAÑIAS ESPECIALIZADAS EN SEGUROS DE VIDA.</t>
  </si>
  <si>
    <t>LABORATORIOS MEDICOS Y DE DIAGNOSTICO PERTENECIENTES AL SECTOR PRIVADO.</t>
  </si>
  <si>
    <t>7489/2020</t>
  </si>
  <si>
    <t>DISTRIBUIDORA Y COMERCIALIZADORA KLOER, S.A. DE C.V.</t>
  </si>
  <si>
    <t>grupokloer@hotmail.com</t>
  </si>
  <si>
    <t xml:space="preserve">618-8-12-99-11 </t>
  </si>
  <si>
    <t>3518/2014</t>
  </si>
  <si>
    <t>ALFREDO UNZUETA ROMO</t>
  </si>
  <si>
    <t>alfredounzuetaromo70@gmail.com</t>
  </si>
  <si>
    <t>4500/2018</t>
  </si>
  <si>
    <t>VIVA CONTROLADORA DE ARRENDAMIENTOS INMOBILIARIOS, S.A.P.I DE C.V.</t>
  </si>
  <si>
    <t>presidencia@grupoviva.com.mx</t>
  </si>
  <si>
    <t>6626/2019</t>
  </si>
  <si>
    <t>ALEJANDRO MARTINEZ RUIZ</t>
  </si>
  <si>
    <t>MANEJO DE DESECHOS PELIGROSOS, SOLIDOS URBANOS Y DE MANEJO ESPECIAL, SERVICIOS DE ARQUITECTURA, REMODELACION Y MANTENIMIENTO DE BIENES INMUEBLES, MANTENIMIENTO DE AREAS VERDES, LIMPIEZA DE INMUEBLES, TAPICERIA, ALFOMBRAS Y MUEBLES, ASI COMO OTROS SERVICIOS DE LIMPIEZA.</t>
  </si>
  <si>
    <t>eco.terra@hotmail.com</t>
  </si>
  <si>
    <t>4866/2018</t>
  </si>
  <si>
    <t>VIGILANCIA RESGUARDO Y PROTECCION, S.A. DE C.V.</t>
  </si>
  <si>
    <t xml:space="preserve">SERVICIO DE SEGURIDAD PRIVADA. </t>
  </si>
  <si>
    <t>mcriztinaesch@hotmail.com</t>
  </si>
  <si>
    <t xml:space="preserve">618-149-80-89 </t>
  </si>
  <si>
    <t>despachogaucin_97@hotmail.com</t>
  </si>
  <si>
    <t>3328/2013</t>
  </si>
  <si>
    <t>LLANTAS Y SERVICIOS INDUSTRIALES, S.A. DE C.V.</t>
  </si>
  <si>
    <t>COMPRA-VENTA DE LLANTAS Y ACCESORIOS.</t>
  </si>
  <si>
    <t>admon@isi.com.mx</t>
  </si>
  <si>
    <t>2646/2012</t>
  </si>
  <si>
    <t>ALVARO RICARDO SOTO SANCHEZ</t>
  </si>
  <si>
    <t>o-guadiana@hotmail.com</t>
  </si>
  <si>
    <t>scarlette92@hotmail.com</t>
  </si>
  <si>
    <t>575/2008</t>
  </si>
  <si>
    <t>EFECTIVALE, S. DE R.L. DE C.V.</t>
  </si>
  <si>
    <t>PRESTACION DE SERVICIOS DE DESPENSA Y SIMILARES.</t>
  </si>
  <si>
    <t>vengob2@efectivale.com.mx</t>
  </si>
  <si>
    <t>CUERNAVACA, MORELOS</t>
  </si>
  <si>
    <t>VENTA DE COMBUSTIBLES, ACEITES Y LUBRICANTES.</t>
  </si>
  <si>
    <t>tramites@taurogas.mx</t>
  </si>
  <si>
    <t>IZTACALCO, CIUDAD DE MEXICO</t>
  </si>
  <si>
    <t>COMPRA-VENTA DE MOBILIARIO, EQUIPO E INSTRUMENTAL MEDICO Y DE LABORATORIO, ASI COMO VENTA EN SUPERMERCADOS.</t>
  </si>
  <si>
    <t>galbacom@hotmail.com</t>
  </si>
  <si>
    <t>gasoservicios@premier.org.mx</t>
  </si>
  <si>
    <t>459/2008</t>
  </si>
  <si>
    <t>INTERMET, S.A DE C.V.</t>
  </si>
  <si>
    <t xml:space="preserve">618-127-10-21 </t>
  </si>
  <si>
    <t>ximedical96@gmail.com</t>
  </si>
  <si>
    <t>7556/2020</t>
  </si>
  <si>
    <t>DISTRIBUIDORA LUGAL, S. DE R.L. DE C.V.</t>
  </si>
  <si>
    <t>lugaldistribuidora1@gmail.com</t>
  </si>
  <si>
    <t>ELABORACION Y VENTA DE PERIODICOS IMPRESOS Y DIGITALES, ASI COMO PRODUCION Y TRANSMISION DE PROGRAMAS DE TELEVISION.</t>
  </si>
  <si>
    <t>ORGANIZAR Y PROMOVER TODO TIPO DE EVENTOS, ESPECTACULOS ARTISTICOS, MUSICALES, CULTURALES, CONCIERTOS, FESTIVALES, OBRA DE TEATRO, TALK SHOW, PROGRAMAS TELEVISIVOS, DE RADIO, ACTIVIDADES CIRCENCES.</t>
  </si>
  <si>
    <t>5458/2017</t>
  </si>
  <si>
    <t>HECTOR ANTONIO CHAPA GALIANO</t>
  </si>
  <si>
    <t xml:space="preserve">871-714-13-08 </t>
  </si>
  <si>
    <t>sermesagomez@infiniotum.mail.com</t>
  </si>
  <si>
    <t>7548/2020</t>
  </si>
  <si>
    <t>5617/2017</t>
  </si>
  <si>
    <t>FRANCISCO DE JESUS CERON GAMEZ</t>
  </si>
  <si>
    <t>871-173-82-87</t>
  </si>
  <si>
    <t>2053/2011</t>
  </si>
  <si>
    <t>secovisa1@prodigy.net.mx</t>
  </si>
  <si>
    <t>618-455-13-79</t>
  </si>
  <si>
    <t>787/2008</t>
  </si>
  <si>
    <t>INDUSTRIAL LOS ANGELES, S.A DEC.V</t>
  </si>
  <si>
    <t>ENVASADO DE BEBIDAS NO ALCOHOLICAS.</t>
  </si>
  <si>
    <t>zipura@prodigy.net.mx</t>
  </si>
  <si>
    <t>6097/2016</t>
  </si>
  <si>
    <t>MARISELA DEL CARMEN FLORES GARCIA</t>
  </si>
  <si>
    <t xml:space="preserve">618-804-81-67 </t>
  </si>
  <si>
    <t>insumosmedicosdurango@gmail.com</t>
  </si>
  <si>
    <t>BENITO JUAREZ, QUINTANA ROO</t>
  </si>
  <si>
    <t>3265/2013</t>
  </si>
  <si>
    <t>SERVICIO VILLA DURANGO, S.A. DE C.V.</t>
  </si>
  <si>
    <t xml:space="preserve">618-8-35-90-45 </t>
  </si>
  <si>
    <t>yf@serviciovilladurango.com</t>
  </si>
  <si>
    <t>3273/2013</t>
  </si>
  <si>
    <t>SUPER SERVICIO ARRIETA, S.A. DE C.V.</t>
  </si>
  <si>
    <t>2704/2012</t>
  </si>
  <si>
    <t>MARIA TERESA DE JESUS ONTIVEROS PALACIO</t>
  </si>
  <si>
    <t xml:space="preserve">618-810-16-34 </t>
  </si>
  <si>
    <t>administracion@icco.mx</t>
  </si>
  <si>
    <t>SAN DIMAS, DURANGO</t>
  </si>
  <si>
    <t>HERMOSILLO, SONORA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</si>
  <si>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</si>
  <si>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</si>
  <si>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</si>
  <si>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>5843/2017</t>
  </si>
  <si>
    <t>PROFESIONALES EXPERTOS EN SEGUROS Y PRESTACIONES AGENTE DE SEGUROS, S.A. DE C.V.</t>
  </si>
  <si>
    <t>1645/2010</t>
  </si>
  <si>
    <t>TELEVISORA DE DURANGO, S.A DE C.V</t>
  </si>
  <si>
    <t>PRODUCCION DE PROGRAMAS PARA LA TELEVISION.</t>
  </si>
  <si>
    <t xml:space="preserve">618-812-61-43 </t>
  </si>
  <si>
    <t>iguerrero@canal12dgo.com</t>
  </si>
  <si>
    <t>456/2008</t>
  </si>
  <si>
    <t>MAQUINARIA DURANGO, S.A. DE C.V.</t>
  </si>
  <si>
    <t xml:space="preserve">
COMPRA-VENTA DE APARATOS, EQUIPOS, REFACCIONES Y ACCESORIOS DE LA INDUSTRIA RESTAURANTERA Y ALIMENTICIA.
</t>
  </si>
  <si>
    <t xml:space="preserve">8-17-15-43 </t>
  </si>
  <si>
    <t>madursa@hotmail.com</t>
  </si>
  <si>
    <t>EDICION DE REVISTAS Y OTRAS PUBLICACIONES PERIODICAS INTEGRADA CON LA IMPRESION.</t>
  </si>
  <si>
    <t>056/2007</t>
  </si>
  <si>
    <t>CESAR VILLA CONTRERAS</t>
  </si>
  <si>
    <t xml:space="preserve">618-8-10-00-17 </t>
  </si>
  <si>
    <t>admon02_sanismael@hotmail.com</t>
  </si>
  <si>
    <t>550/2008</t>
  </si>
  <si>
    <t xml:space="preserve">FORMAS INTELIGENTES, S.A. DE  C.V. </t>
  </si>
  <si>
    <t xml:space="preserve">811-932-52-00 </t>
  </si>
  <si>
    <t>oscar.perez@formasinteligentes.com.mx</t>
  </si>
  <si>
    <t>2571/2012</t>
  </si>
  <si>
    <t>LUIS ROBERTO GAMBOA BANDA</t>
  </si>
  <si>
    <t xml:space="preserve">618-134-45-39 </t>
  </si>
  <si>
    <t>lrgamboabanda@hotmail.com</t>
  </si>
  <si>
    <t>3119/2013</t>
  </si>
  <si>
    <t>CARD SYSTEMS DE MEXICO, S.A. DE C.V.</t>
  </si>
  <si>
    <t xml:space="preserve">333-667-80-40 </t>
  </si>
  <si>
    <t>cardsystems.pimentel@gmail.com</t>
  </si>
  <si>
    <t xml:space="preserve">618-825-74-52 </t>
  </si>
  <si>
    <t>5304/2016</t>
  </si>
  <si>
    <t>PROYECTOS DE CONSTRUCCION INTEGRAL WIN, S.A. DE C.V.</t>
  </si>
  <si>
    <t>SERVICIOS DE REMODELACION Y MANTENIMIENTO DE BIENES INMUEBLES, ASI COMO CONSTRUCCION DE VIVIENDA UNIFAMILIAR.</t>
  </si>
  <si>
    <t>construccioneswin@hotmail.com</t>
  </si>
  <si>
    <t>5855/2017</t>
  </si>
  <si>
    <t>COMERCIALIZADORA ERAC, S.A. DE C.V.</t>
  </si>
  <si>
    <t>COMERCIALIZACION DE ARTICULOS DE PAPELERIA E INSUMOS, CONSUMIBLES Y EQUIPO MEDICO, MATERIAL DE CONSTRUCCION Y FERRETERIA, ASI COMO MANTENIMIENTO DE EQUIPO Y ACCESORIOS MEDICOS.</t>
  </si>
  <si>
    <t>comercializadoraerac@gmail.com</t>
  </si>
  <si>
    <t>6159/2016</t>
  </si>
  <si>
    <t>JESUS GUSTAVO LUGO MEZA</t>
  </si>
  <si>
    <t>EDICION DE REVISTAS Y OTRAS PUBLICACIONES INTEGRADAS CON LA IMPRESION, AGENCIA DE PUBLICIDAD, DISTRIBUCION DE MATERIAL PUBLICITARIO, ASI COMO OTROS SERVICIOS RELACIONADOS CON LOS MISMOS.</t>
  </si>
  <si>
    <t xml:space="preserve">618-112-45-31 </t>
  </si>
  <si>
    <t>gustavo_lugo5@hotmail.com</t>
  </si>
  <si>
    <t>2198/2011</t>
  </si>
  <si>
    <t>DISTRIBUIDORA COMERCIAL ZOGBI, S.A DE C.V.</t>
  </si>
  <si>
    <t xml:space="preserve">55-560-413-004 </t>
  </si>
  <si>
    <t>msr@dczogbi.com</t>
  </si>
  <si>
    <t>5666/2017</t>
  </si>
  <si>
    <t>ERACLIO ROSALES RIVAS</t>
  </si>
  <si>
    <t>SERVICIOS DE CONSULTORIA, ASI COMO ALQUILER PARA EL COMERCIO Y LOS SERVICIOS.</t>
  </si>
  <si>
    <t xml:space="preserve">618-134-2358 </t>
  </si>
  <si>
    <t>heraclio08@hotmail.com</t>
  </si>
  <si>
    <t>1296/2009</t>
  </si>
  <si>
    <t>ORIGINAL Y COPIA IMPRESOS, S.A DE C.V.</t>
  </si>
  <si>
    <t>SERVICIOS DE IMPRESION DE FORMAS CONTINUAS Y COMPRA-VENTA DE ENVASES, PAPEL Y CARTON</t>
  </si>
  <si>
    <t xml:space="preserve">618-826-45-06 </t>
  </si>
  <si>
    <t>originalycopia.sa@gmail.com</t>
  </si>
  <si>
    <t xml:space="preserve"> COMPRA-VENTA DE COMBUSTIBLES.</t>
  </si>
  <si>
    <t xml:space="preserve">618-8-26-13-32 </t>
  </si>
  <si>
    <t>7576/2020</t>
  </si>
  <si>
    <t>JOSE MANUEL GARZA JAUREGUI</t>
  </si>
  <si>
    <t>NAUCALPAN DE JUAREZ, CIUDAD DE MEXICO</t>
  </si>
  <si>
    <t>1651/2010</t>
  </si>
  <si>
    <t>DANIEL RAMOS NAVA</t>
  </si>
  <si>
    <t>5669/2017</t>
  </si>
  <si>
    <t>MARINO MONTOYA CONTRERAS</t>
  </si>
  <si>
    <t xml:space="preserve">618-813-73-93 </t>
  </si>
  <si>
    <t>marino.21@hotmail.com</t>
  </si>
  <si>
    <t>2766/2012</t>
  </si>
  <si>
    <t>SERVICIO DURANGO, S.A. DE C.V.</t>
  </si>
  <si>
    <t>VENTA DE COMBUSTIBLES Y LUBRICANTES.</t>
  </si>
  <si>
    <t xml:space="preserve">618-128-06-42 </t>
  </si>
  <si>
    <t>marisela_escarpita@serviciodurango.com</t>
  </si>
  <si>
    <t>090/2007</t>
  </si>
  <si>
    <t>CIA. PERIODISTICA EL SOL DE DURANGO, S.A. DE C.V.</t>
  </si>
  <si>
    <t>EDICION, PUBLICACION, VENTA Y COMERCIO EN GENERAL DE PERIODICO, REVISTAS Y TODA CLASE DE PUBLICACIONES.</t>
  </si>
  <si>
    <t>7580/2020</t>
  </si>
  <si>
    <t>FILEMON SANCHEZ VAZQUEZ</t>
  </si>
  <si>
    <t>COMPRA-VENTA DE MOBILIARIO, EQUIPO E INSTRUMENTAL MEDICO Y DE LABORATORIO, ASI COMO VENTA DE ARTICULOS DE PAPELERIA Y LIMPIEZA, APARATOS ORTOPEDICOS, ARTICULOS PARA FERRETERIAS Y TLAPALERIAS, VIDRIOS, ESPEJOS, DOMOS, CANCELERIA DE ALUMINIO, EQUIPO DE COMPUTO Y SUS ACCESORIOS.</t>
  </si>
  <si>
    <t>7582/2020</t>
  </si>
  <si>
    <t>SEGON PROJECTS, S. DE R.L. DE C.V.</t>
  </si>
  <si>
    <t>serranopv@gmail.com</t>
  </si>
  <si>
    <t>6969/2019</t>
  </si>
  <si>
    <t>YAMILET YARED SARIÑANA SOLORZANO</t>
  </si>
  <si>
    <t>SERVICIO DE COMEDOR INDUSTRIAL.</t>
  </si>
  <si>
    <t>restaurantesaso@gmail.com</t>
  </si>
  <si>
    <t>674-862-25-28</t>
  </si>
  <si>
    <t>5724/2017</t>
  </si>
  <si>
    <t>GENARO GARCIA NEVAREZ</t>
  </si>
  <si>
    <t>VENTA POR MEDIOS MASIVOS DE COMUNICACION Y OTROS MEDIOS.</t>
  </si>
  <si>
    <t xml:space="preserve">674-862-41-39 </t>
  </si>
  <si>
    <t>5680/2017</t>
  </si>
  <si>
    <t>ELIER CHAVEZ AMAYA</t>
  </si>
  <si>
    <t xml:space="preserve">618-225-5064 </t>
  </si>
  <si>
    <t>3066/2013</t>
  </si>
  <si>
    <t>VICTOR MANUEL GALLEGOS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</si>
  <si>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</si>
  <si>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 xml:space="preserve">674-86-24-124 </t>
  </si>
  <si>
    <t>7583/2020</t>
  </si>
  <si>
    <t>UNIVERSIDAD PEDAGOGICA DE DURANGO</t>
  </si>
  <si>
    <t>SERVICIOS DE CAPACITACION Y ASESORIA EDUCATIVA.</t>
  </si>
  <si>
    <t xml:space="preserve">618-128-60-31 </t>
  </si>
  <si>
    <t>estela.nery@durango.gob.mx</t>
  </si>
  <si>
    <t>2602/2012</t>
  </si>
  <si>
    <t>SERVIDUR, S.A. DE C.V.</t>
  </si>
  <si>
    <t>COMERCIALIZADORA DE CONSUMIBLES, PAPELERIA, ARTICULOS DE LIMPIEZA, MOBILIARIO DE OFICINA Y URBANO, UNIFORMES, EQUIPOS DE SEGURIDAD, MEDICAMENTOS Y ARTICULOS VARIOS.</t>
  </si>
  <si>
    <t xml:space="preserve">618-455-05-34 </t>
  </si>
  <si>
    <t>servidur@hotmail.com</t>
  </si>
  <si>
    <t>6410/2018</t>
  </si>
  <si>
    <t>NEOLINX DE MEXICO, S.A. DE C.V.</t>
  </si>
  <si>
    <t>mauricio@neolinx.mx</t>
  </si>
  <si>
    <t>7589/2020</t>
  </si>
  <si>
    <t>IDR TECHNOLOGIES, S.A. DE C.V.</t>
  </si>
  <si>
    <t>6280/2018</t>
  </si>
  <si>
    <t>MARIA IVONE DEL SOCORRO HERRERA ROGRIGUEZ</t>
  </si>
  <si>
    <t>renatoarellano747@gmail.com</t>
  </si>
  <si>
    <t>2760/2012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</si>
  <si>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</si>
  <si>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</si>
  <si>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direccion@redgost.com</t>
  </si>
  <si>
    <t xml:space="preserve"> 4798/2018</t>
  </si>
  <si>
    <t>BLANCA ESTHELA REYES HERNANDEZ</t>
  </si>
  <si>
    <t xml:space="preserve">674-862-35-35 </t>
  </si>
  <si>
    <t>refamiauto@hotmail.com</t>
  </si>
  <si>
    <t>PRODUCTOS Y SERVICIOS RELACIONADOS CON LA LOCALIZACION MOVIL SATELITAL.</t>
  </si>
  <si>
    <t>7591/2020</t>
  </si>
  <si>
    <t>REVESTIMIENTOS Y PAVIMENTOS RYPSA, S.A. DE C.V.</t>
  </si>
  <si>
    <t>122/2007</t>
  </si>
  <si>
    <t>ACCESOS HOLOGRAFICOS, S.A. DE C.V.</t>
  </si>
  <si>
    <t xml:space="preserve">55-53-42-31-33 </t>
  </si>
  <si>
    <t>ventas@stdv.com.mx</t>
  </si>
  <si>
    <t>1803/2010</t>
  </si>
  <si>
    <t>CARLOS ALBERTO GONZALEZ CERVANTES</t>
  </si>
  <si>
    <t xml:space="preserve">618-191-02-11 </t>
  </si>
  <si>
    <t>mgm_impresos@hotmail.com</t>
  </si>
  <si>
    <t>SERVICIOS DE REMODELACION Y MANTENIMIENTO DE BIENES INMUEBLES, RENTA DE MAQUINARIA Y EQUIPO, ASI COMO VENTA DE MATERIALES PETREOS, CONSTRUCCION Y CONSERVACION DE CAMINOS Y BRECHAS.</t>
  </si>
  <si>
    <t>5472/2017</t>
  </si>
  <si>
    <t>SANTURIN, S.A. DE C.V.</t>
  </si>
  <si>
    <t>SERVICIOS DE HOSPEDAJE.</t>
  </si>
  <si>
    <t>contador@santurin.com.mx</t>
  </si>
  <si>
    <t>7595/2020</t>
  </si>
  <si>
    <t>CLAUDIA ARACELI DOMINGUEZ ROCHA</t>
  </si>
  <si>
    <t xml:space="preserve">618-325-28-98 </t>
  </si>
  <si>
    <t>claudiaaracelidr@yahoo.com</t>
  </si>
  <si>
    <t>6964/2019</t>
  </si>
  <si>
    <t>JELIOM, S.A. DE C.V.</t>
  </si>
  <si>
    <t xml:space="preserve">81-83-44-39-44 </t>
  </si>
  <si>
    <t>contacto.admon@jeliom.ms</t>
  </si>
  <si>
    <t>818/2008</t>
  </si>
  <si>
    <t>TROQUELADOS E IMPRESOS, S.A DE C.V</t>
  </si>
  <si>
    <t>5182/2016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</si>
  <si>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</si>
  <si>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</si>
  <si>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 xml:space="preserve">871-455-27-14 </t>
  </si>
  <si>
    <t>menysix@hotmail.com</t>
  </si>
  <si>
    <t>7605/2020</t>
  </si>
  <si>
    <t>SISTEMAS DE CONSTRUCCION HIDRAULICA, S.A. DE C.V.</t>
  </si>
  <si>
    <t>contabilidadsicomshsa@gmail.com</t>
  </si>
  <si>
    <t>7606/2020</t>
  </si>
  <si>
    <t>DAVID GREGORIO PULIDO CORRAL</t>
  </si>
  <si>
    <t>CAPTACION, CONDUCCION Y REGULARIZACION DE AGUA POTABLE, ALCANTARILLADO, PLANTAS DE TRATAMIENTO DE AGUAS RESIDUALES, ASI COMO INGENIERIA INDUSTRIAL Y AMBIENTAL.</t>
  </si>
  <si>
    <t>aqua_infrasa@hotmail.com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</si>
  <si>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</si>
  <si>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</si>
  <si>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</si>
  <si>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</si>
  <si>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</si>
  <si>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willbert.santiago@toka.mx</t>
  </si>
  <si>
    <t>5348/2016</t>
  </si>
  <si>
    <t>ADSONIA CONSULTORES, S.A. DE C.V.</t>
  </si>
  <si>
    <t xml:space="preserve">81-20-87-50-07 </t>
  </si>
  <si>
    <t>DEL 29 DE SEPTIEMBRE DEL 2020 AL 30 DE SEPTIEMBRE DEL 2021</t>
  </si>
  <si>
    <t xml:space="preserve">VENTA DE PRODUCTOS PARA LIMPIEZA, EQUIPO DE SEGURIDAD INDUSTRIAL Y FERRETERIA EN GENERAL.
</t>
  </si>
  <si>
    <t>SUMINISTRO DE MATERIAL PARA CONSTRUCCION, OBRA ELECTRICA E HIDRAULICA, ASI COMO EQUIPO MENOR Y HERRAMIENTA.</t>
  </si>
  <si>
    <t>SUMINISTRO DE MATERIAL ELECTRICO PARA INSTALACIONES ELECTRICAS, DE CONTROL, AUTOMATIZACION, SUBESTACIONES, DISTRIBUCION, ILUMINACION, ALUMBRADO PUBLICO Y MATERIALES DE CONSTRUCCION EN GENERAL.</t>
  </si>
  <si>
    <t xml:space="preserve">618-814-09-19 </t>
  </si>
  <si>
    <t xml:space="preserve">COMPRA-VENTA Y DISTRIBUCION DE GAS LICUADO DE PETROLEO.
</t>
  </si>
  <si>
    <t xml:space="preserve">SUMINISTRO DE MATERIALES PARA CONSTRUCCION EN GENERAL.
</t>
  </si>
  <si>
    <t>1441/2010</t>
  </si>
  <si>
    <t>TERESITA DE JESUS GARCIA ROSALES</t>
  </si>
  <si>
    <t>SERVICIO DE PREPARACION DE ALIMENTOS.</t>
  </si>
  <si>
    <t>skygourmet2@hotmail.com</t>
  </si>
  <si>
    <t>5897/2017</t>
  </si>
  <si>
    <t>871-113-69-67</t>
  </si>
  <si>
    <t>5543/2017</t>
  </si>
  <si>
    <t>MARIA PATRICIA OSTIGUIN SALAS</t>
  </si>
  <si>
    <t>5440/2017</t>
  </si>
  <si>
    <t>NADIA MARIA CRUZ HOLGUIN</t>
  </si>
  <si>
    <t>nadia.holguin35@gmail.com</t>
  </si>
  <si>
    <t>5548/2017</t>
  </si>
  <si>
    <t>MARTIN BASURTO MUÑOZ</t>
  </si>
  <si>
    <t xml:space="preserve">871-795-48-31 </t>
  </si>
  <si>
    <t>semblanzabasurto@hotmail.com</t>
  </si>
  <si>
    <t>5837/2017</t>
  </si>
  <si>
    <t>FRANCISCO HERNANDEZ GONZALEZ</t>
  </si>
  <si>
    <t>progreso99@hotmail.com</t>
  </si>
  <si>
    <t>5593/2017</t>
  </si>
  <si>
    <t>edyyagm@hotmail.com</t>
  </si>
  <si>
    <t>5452/2017</t>
  </si>
  <si>
    <t>adm.imorgendigital@gmail.com</t>
  </si>
  <si>
    <t>5811/2017</t>
  </si>
  <si>
    <t>JUAN MINOR SEGOVIA</t>
  </si>
  <si>
    <t>vepertinodependencias@hotmail.com</t>
  </si>
  <si>
    <t xml:space="preserve">COMPRA-VENTA DE EQUIPO Y MATERIAL ELECTRICO, ASI COMO ARTICULOS DE FERRETERIA Y TLAPALERIA </t>
  </si>
  <si>
    <t>eiddelnorte@hotmail.com</t>
  </si>
  <si>
    <t>6788/2019</t>
  </si>
  <si>
    <t>carlosmtz_75@hotmail.com</t>
  </si>
  <si>
    <t>4258/2017</t>
  </si>
  <si>
    <t xml:space="preserve">LUIS FRANCISCO NUÑEZ CARPIO </t>
  </si>
  <si>
    <t>871-158-25-16</t>
  </si>
  <si>
    <t>luis_nuñez@live.com.mx</t>
  </si>
  <si>
    <t xml:space="preserve">IVOONE MARGARITA MENDOZA SANCHEZ </t>
  </si>
  <si>
    <t>SECOVISA REFRIGERACION, S.A. DE C.V.</t>
  </si>
  <si>
    <t>ALMA VERONICA ALONSO GUERRA TORRES</t>
  </si>
  <si>
    <t xml:space="preserve">618-8-10-24-94 </t>
  </si>
  <si>
    <t>COMPRA-VENTA DE MEDICAMENTOS Y PRODUCTOS DE PERFUMERIA.</t>
  </si>
  <si>
    <t>COMPRA-VENTA DE ARTICULOS DE PAPELERIA, MATERIAL DIDACTICO, INGENIERIA Y DIBUJO, ARTICULOS DE OFICINA Y CONSUMIBLES DE COMPUTO.</t>
  </si>
  <si>
    <t xml:space="preserve">618-129-99-00 </t>
  </si>
  <si>
    <t>ANA KAREN CHAVEZ SOTO</t>
  </si>
  <si>
    <t>2300/2011</t>
  </si>
  <si>
    <t>licitaciones@metlife.com.mx</t>
  </si>
  <si>
    <t xml:space="preserve">553-851-63-79 </t>
  </si>
  <si>
    <t>DINAMICA EMPRESARIAL ALABARDA, S.A. DE C.V.</t>
  </si>
  <si>
    <t>6920/2019</t>
  </si>
  <si>
    <t>AGENTES Y REPRESENTANTES DE ARTISTAS, DEPORTISTAS Y SIMILARES, ASI COMO COMERCIALIZACION DE BIENES Y SERVICIOS.</t>
  </si>
  <si>
    <t>licitaciones@orvidistribuciones.com</t>
  </si>
  <si>
    <t xml:space="preserve">81-22-61-47-84 </t>
  </si>
  <si>
    <t>COMPRA-VENTA DE MEDICAMENTOS, MATERIAL DE CURACION Y LABORATORIO, EQUIPO MEDICO Y REACTIVOS.</t>
  </si>
  <si>
    <t>ORVI DISTRIBUCIONES, S.A. DE C.V.</t>
  </si>
  <si>
    <t>6981/2019</t>
  </si>
  <si>
    <t>julia.salazar@hotmail.com</t>
  </si>
  <si>
    <t xml:space="preserve">618-156-83-34 </t>
  </si>
  <si>
    <t>JULIA MARTINA SALAZAR GARCIA</t>
  </si>
  <si>
    <t>5501/2017</t>
  </si>
  <si>
    <t xml:space="preserve">55-41-61-95-50 </t>
  </si>
  <si>
    <t>COMPAÑIA ESPECIALIZADA EN SEGUROS DE VIDA.</t>
  </si>
  <si>
    <t xml:space="preserve">618-145-04-01 </t>
  </si>
  <si>
    <t>PROMOTORES DE ESPECTACULOS ARTISTICOS, DEPORTIVOS Y SIMILARES QUE NO CUENTAN CON INSTALACIONES PARA PRESENTARLOS, ASI COMO RENTA DE EQUIPO DE AUDIO.</t>
  </si>
  <si>
    <t>epalacios@versirg.com</t>
  </si>
  <si>
    <t>COMERCIALIZADORA VERSIRG, S.A. DE C.V.</t>
  </si>
  <si>
    <t>6811/2019</t>
  </si>
  <si>
    <t>COMPRA-VENTA DE ARTICULOS DE PAPELERIA PARA USO ESCOLAR Y DE OFICINA.</t>
  </si>
  <si>
    <t>VENTA DE MATERIALES DE CONSTRUCCION Y ARTICULOS DE FERRETERIA.</t>
  </si>
  <si>
    <t>sanjuancompras@gmail.com</t>
  </si>
  <si>
    <t xml:space="preserve">618-827-33-58  </t>
  </si>
  <si>
    <t>VENTA DE COMBUSTIBLES Y ADITIVOS.</t>
  </si>
  <si>
    <t>SUPER SERVICIO SAN JUAN, S.A DE C.V</t>
  </si>
  <si>
    <t>1346/2009</t>
  </si>
  <si>
    <t>compras.covegusa@gmail.com</t>
  </si>
  <si>
    <t xml:space="preserve">443-14-77-340 </t>
  </si>
  <si>
    <t>COMERCIALIZACION, IMPORTACION, EXPORTACION Y COMPRA-VENTA DE PRODUCTOS QUIMICOS, FARMACEUTICOS, MATERIAS PRIMAS, PLAGUICIDAS Y VITAMINAS PARA USO ANIMAL.</t>
  </si>
  <si>
    <t>COMERCIALIZADORA VETERINARIA GUAYANGAREO, S.A. DE C.V.</t>
  </si>
  <si>
    <t>3818/2014</t>
  </si>
  <si>
    <t>makotisura@gmail.com</t>
  </si>
  <si>
    <t>MAKOTI SURA, S.C.</t>
  </si>
  <si>
    <t>7643/2020</t>
  </si>
  <si>
    <t>mvaldez.dgo@segurosatlas.com.mx</t>
  </si>
  <si>
    <t xml:space="preserve">618-8-36-00-66 EXT. 2203 </t>
  </si>
  <si>
    <t>SEGUROS ATLAS, S.A.</t>
  </si>
  <si>
    <t>3194/2013</t>
  </si>
  <si>
    <t>naranjerolomas@hotmail.com</t>
  </si>
  <si>
    <t xml:space="preserve">618-130-07-65 </t>
  </si>
  <si>
    <t>VENTA DE FRUTAS, VERDURAS FRESCAS, ABARROTES, CREMERIA, CARNICERIA, BEBIDAS ALCOHOLICAS E HIDRATANTES.</t>
  </si>
  <si>
    <t>BALDOMERO CAVAZOS ALVARADO</t>
  </si>
  <si>
    <t>6654/2019</t>
  </si>
  <si>
    <t>diana_gonzalez@me.com</t>
  </si>
  <si>
    <t xml:space="preserve">557-704-06-74 </t>
  </si>
  <si>
    <t>ACTIVIDADES EMPRESARIALES Y PROFESIONALES.</t>
  </si>
  <si>
    <t>DIANA GONZALEZ REYES</t>
  </si>
  <si>
    <t>7645/2020</t>
  </si>
  <si>
    <t>COMPRA-VENTA, DISTRIBUCION, IMPORTACION Y EXPORTACION DE MEDICAMENTOS, APARATOS, MATERIALES E INSTRUMENTAL MEDICO, QUIRURGICO Y HOSPITALARIO.</t>
  </si>
  <si>
    <t>SERVICIOS DE CONSULTORIA Y CAPACITACION.</t>
  </si>
  <si>
    <t>facturas5457@hotmail.com</t>
  </si>
  <si>
    <t xml:space="preserve">618-128-07-17 </t>
  </si>
  <si>
    <t>AGENCIA DE PUBLICIDAD, MAQUILA Y ELABORACION DE PERIODICOS Y REVISTAS.</t>
  </si>
  <si>
    <t>EDITORIAL CONTACTO HOY, S.A. DE C.V.</t>
  </si>
  <si>
    <t>5675/2017</t>
  </si>
  <si>
    <t>DISEÑO GRAFICO Y REVISTA.</t>
  </si>
  <si>
    <t>yhernandez@gseguros.com.mx</t>
  </si>
  <si>
    <t xml:space="preserve">555-278-80-00 </t>
  </si>
  <si>
    <t>GENERAL DE SEGUROS, S.A.B.</t>
  </si>
  <si>
    <t>2016/2011</t>
  </si>
  <si>
    <t>ventas@hidromedidores.com.mx</t>
  </si>
  <si>
    <t xml:space="preserve">614-410-08-05 </t>
  </si>
  <si>
    <t>SERVICIOS Y COMPRA-VENTA DE EQUIPOS DE MEDICION, CONTROL Y ADMINISTRACION DE AGUA.</t>
  </si>
  <si>
    <t>ERIK GUADALUPE SAENZ PEINADO</t>
  </si>
  <si>
    <t>7626/2020</t>
  </si>
  <si>
    <t>tradicionimpresa@gmail.com</t>
  </si>
  <si>
    <t>ALICIA MARTINEZ RENTERIA</t>
  </si>
  <si>
    <t>638/2008</t>
  </si>
  <si>
    <t>SAN NICOLAS DE LOS GARZA, NUEVO LEON</t>
  </si>
  <si>
    <t>alvasan@alvasan.com</t>
  </si>
  <si>
    <t xml:space="preserve">81-83-50-17-66 </t>
  </si>
  <si>
    <t>COMERCIALIZADORA MEDICA ALVASAN, S.A. DE C.V.</t>
  </si>
  <si>
    <t>3915/2015</t>
  </si>
  <si>
    <t xml:space="preserve">618-8-26-05-50 </t>
  </si>
  <si>
    <t>sofia.garcia@grupororent.com</t>
  </si>
  <si>
    <t>5341/2016</t>
  </si>
  <si>
    <t>VIRGINIA ROSALES MANCINAS</t>
  </si>
  <si>
    <t>gloria8422@hotmail.com</t>
  </si>
  <si>
    <t>7628/2020</t>
  </si>
  <si>
    <t>BERNARDO ALBERTO TAPIA ALAMILLA</t>
  </si>
  <si>
    <t>bata.mx@gmail.com</t>
  </si>
  <si>
    <t>3568/2014</t>
  </si>
  <si>
    <t>britemex@hotmail.com</t>
  </si>
  <si>
    <t>2295/2011</t>
  </si>
  <si>
    <t>1046/2009</t>
  </si>
  <si>
    <t>RIVERS SYSTEMS, S.A DE C.V</t>
  </si>
  <si>
    <t xml:space="preserve">871-713-50-59 </t>
  </si>
  <si>
    <t>gguerrero@rivers.com.mx</t>
  </si>
  <si>
    <t>carlos.osped@outlook.com</t>
  </si>
  <si>
    <t>COMPRA-VENTA DE FRUTAS, VERDURAS, ABARROTES, DESPENSAS, AGUINALDOS Y MATERIAL DE CONSTRUCCION EN GENERAL.</t>
  </si>
  <si>
    <t>VENTA Y REPARACION DE MAQUINARIA LIGERA.</t>
  </si>
  <si>
    <t>SERVICIOS DE PUBLICIDAD, IMPRENTA, ARTICULOS PROMOCIONALES Y ORGANIZACION DE EVENTOS.</t>
  </si>
  <si>
    <t>3744/2014</t>
  </si>
  <si>
    <t>VERONICA FRAGOSO MIRANDA</t>
  </si>
  <si>
    <t>gerencia.dy@gmail.com</t>
  </si>
  <si>
    <t>7674/2020</t>
  </si>
  <si>
    <t>LUIS ENRIQUE RIOS SOLIS</t>
  </si>
  <si>
    <t>ELABORACION Y ASESORIA EN PROYECTOS DE INGENIERIA, ARQUITECTURA, GEORREFERENCIACION DE PREDIOS Y LEVANTAMIENTOS TOPOGRAFICOS.</t>
  </si>
  <si>
    <t xml:space="preserve">618-135-02-08 </t>
  </si>
  <si>
    <t>lers_dgo@hotmail.com</t>
  </si>
  <si>
    <t>7676/2020</t>
  </si>
  <si>
    <t>ECC LLANTAS Y MECANICA EXPRESS, S.A. DE C.V.</t>
  </si>
  <si>
    <t>COMERCIALIZACION Y DISTRIBUCION DE ARTICULOS Y SERVICIOS AUTOMOTRICES COMO LLANTAS, RINES, SERVICIO DE MANTENIMIENTO Y REPARACION AUTOMOTRIZ, ASI COMO OTROS INTERMEDIARIOS DE COMERCIO AL POR MAYOR.</t>
  </si>
  <si>
    <t>p.corral@goodyearjrz.com</t>
  </si>
  <si>
    <t xml:space="preserve">618-8-11-72-40 </t>
  </si>
  <si>
    <t>PANADERIA, TERAPIAS DE REHABILITACION, ASI COMO VENTA DE ESCOBAS Y TRAPEADORES.</t>
  </si>
  <si>
    <t>ventas@compuformas.com</t>
  </si>
  <si>
    <t>1297/2009</t>
  </si>
  <si>
    <t>ALVARO GERARDO ADAME AMADOR</t>
  </si>
  <si>
    <t>TALLER MECANICO, INYECCION DE DIESEL Y RECONSTRUCCION DE TURBOS.</t>
  </si>
  <si>
    <t>dieseladame18@gmail.com</t>
  </si>
  <si>
    <t>COMPRA-VENTA DE FERTILIZANTES, PLAGUICIDAS Y SEMILLAS PARA SIEMBRA.</t>
  </si>
  <si>
    <t>7685/2020</t>
  </si>
  <si>
    <t>RODRIGO GARCIA IBARRA</t>
  </si>
  <si>
    <t>ORGANIZACION Y PLANEACION DE EVENTOS MASIVOS, PRODUCCION DE EVENTOS ARTISTICOS, ORGANIZACION DE CONGRESOS Y CONVENCIONES, ASI COMO SERVICIOS DE CONSULTORIA Y CAPACITACION.</t>
  </si>
  <si>
    <t>rodrigogarciaibarra73@gmail.com</t>
  </si>
  <si>
    <t>4249/2017</t>
  </si>
  <si>
    <t>SILVIA AYALA EQUIHUA</t>
  </si>
  <si>
    <t xml:space="preserve">618-825-34-55 </t>
  </si>
  <si>
    <t>4726/2018</t>
  </si>
  <si>
    <t>GIFYT, S.A. DE C.V.</t>
  </si>
  <si>
    <t xml:space="preserve">555-688-18-58 </t>
  </si>
  <si>
    <t>licitaciones@gifyt.com.mx</t>
  </si>
  <si>
    <t>COMPRA-VENTA, EDICION, REPRODUCCION, IMPRESION, MAQUILACION, DIFUSION, DISTRIBUCION, REPRESENTACION, OPERACION, ADMINISTRACION, MEDIACION, PUBLICACION, IMPORTACION Y EXPORTACION DE TODA CLASE Y NATURALEZA DE PERIODICOS, DIARIOS, REVISTAS Y LIBROS CIENTIFICOS, TECNICOS O CULTURALES, ASI COMO TODO TIPO DE PUBLICACIONES PERIODICAS Y DE INFORMACION DE MANERA IMPRESA O EN PORTALES ELECTRONICOS, DIGITALES E INFORMATICOS.</t>
  </si>
  <si>
    <t xml:space="preserve">55-50-46-94-00 </t>
  </si>
  <si>
    <t>1332/2009</t>
  </si>
  <si>
    <t>MARIA CONCEPCION VILLALOBOS FONTES</t>
  </si>
  <si>
    <t>COMERCIALIZACION DE MATERIALES PARA DECORACION, PERSIANAS, CORTINA, PISOS LAMINADOS Y VINILICOS, TELAS PARA TAPIZAR Y PARA CORTINAS, TAPICES PARA PARED, ZOCLOS VINILICOS Y DE MADERA, ASI COMO ALFOMBRAS.</t>
  </si>
  <si>
    <t>versalles_311@hotmail.com</t>
  </si>
  <si>
    <t>014/2007</t>
  </si>
  <si>
    <t>SU CARNICERIA INSURGENTES SOTO S.A. DE C.V.</t>
  </si>
  <si>
    <t xml:space="preserve">618-8-15-03-38 </t>
  </si>
  <si>
    <t>5694/2017</t>
  </si>
  <si>
    <t>MARIA ISABEL ESCOBOSA RIOS</t>
  </si>
  <si>
    <t>618-8-25-17-27</t>
  </si>
  <si>
    <t>corporativocano@gmail.com</t>
  </si>
  <si>
    <t>826/2008</t>
  </si>
  <si>
    <t>LLANTAS Y RINES DEL GUADIANA, S.A DE C.V</t>
  </si>
  <si>
    <t>6974/2019</t>
  </si>
  <si>
    <t xml:space="preserve">HECTOR EMMANUEL MEDINA RUBIO </t>
  </si>
  <si>
    <t xml:space="preserve">618-806-04-37 </t>
  </si>
  <si>
    <t>digitalevolution@live.com.mx</t>
  </si>
  <si>
    <t>5619/2017</t>
  </si>
  <si>
    <t>JOSE LUIS GASTELUM ZEPEDA</t>
  </si>
  <si>
    <t xml:space="preserve">66-72-17-00-74 </t>
  </si>
  <si>
    <t>suzoabarrotes@gmail.com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</si>
  <si>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</si>
  <si>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736/2008</t>
  </si>
  <si>
    <t>AZIMUTH INGENIERIA S.A DE C.V</t>
  </si>
  <si>
    <t>lorenzo@azi.mx</t>
  </si>
  <si>
    <t>SERVICIOS DE SUMINISTRO DE INFORMACION</t>
  </si>
  <si>
    <t>Olii_not@hotmail.com</t>
  </si>
  <si>
    <t>COMPRA-VENTA Y REPARACION DE EQUPIO DE COMPUTO.</t>
  </si>
  <si>
    <t xml:space="preserve">715-50-91 </t>
  </si>
  <si>
    <t>7682/2020</t>
  </si>
  <si>
    <t>GPS RADIO, S.A. DE C.V.</t>
  </si>
  <si>
    <t>roberto.job@live.com.mx</t>
  </si>
  <si>
    <t>3659/2014</t>
  </si>
  <si>
    <t>GUSTAVO ALFREDO GUTIERREZ SAENZ</t>
  </si>
  <si>
    <t>SERVICIOS DE INSTALACION Y MANTENIMIENTO DE AREAS VERDES, TRABAJOS ESPECIALIZADOS PARA LA CONSTRUCCION, ASI COMO ALQUILER DE CAMIONES DE CARGA SIN CHOFER.</t>
  </si>
  <si>
    <t>BIENES Y SERVICIOS EN LABORATORIOS DE LA INDUSTRIA, HOSPITALES, ESCUELAS Y AQUIEN LO REQUIERA, ASI COMO ELABORACION DE PRODUCTOS.</t>
  </si>
  <si>
    <t xml:space="preserve">871-711-31-30 </t>
  </si>
  <si>
    <t>bernardo_g16@hotmail.com</t>
  </si>
  <si>
    <t>SERVICIOS DE REMODELACION A BIENES INMUEBLES, ASI COMO COMPRA-VENTA DE PINTURA, DE EQUIPO Y MATERIAL ELECTRICO, DE CEMENTO,DE TABIQUE Y GRAVA Y DE MATERIALES METALICOS.</t>
  </si>
  <si>
    <t>1945/2010</t>
  </si>
  <si>
    <t>MARTHA PRECIADO SANTANA</t>
  </si>
  <si>
    <t>gerardodlpdgo@hotmail.com</t>
  </si>
  <si>
    <t>1453/2010</t>
  </si>
  <si>
    <t>TRITURADOS ASFALTICOS DE TORREON, S.A DE C.V</t>
  </si>
  <si>
    <t>FABRICACION Y COLOCACION DE MEZCLA ASFALTICA.</t>
  </si>
  <si>
    <t xml:space="preserve">871-720-61-88 </t>
  </si>
  <si>
    <t>tatsa.gerencia@gmai.com</t>
  </si>
  <si>
    <t>7709/2020</t>
  </si>
  <si>
    <t>HIGIENIZACION Y VIGILANCIA, S.A.S.</t>
  </si>
  <si>
    <t xml:space="preserve">618-8-11-72-01 </t>
  </si>
  <si>
    <t>6580/2019</t>
  </si>
  <si>
    <t>ERIKA SANCHEZ TEJADA</t>
  </si>
  <si>
    <t>cddservicios@hotmail.com</t>
  </si>
  <si>
    <t>2950/2012</t>
  </si>
  <si>
    <t>LPI PREPRENSA, S.A. DE C.V.</t>
  </si>
  <si>
    <t>SERVICIOS Y PRODUCTOS DE PUBLICIDAD E IMPRESION EN GENERAL.</t>
  </si>
  <si>
    <t>direccion@lpicolor.com</t>
  </si>
  <si>
    <t>323/2007</t>
  </si>
  <si>
    <t>ALONSO VELAZQUEZ ROCHA</t>
  </si>
  <si>
    <t>SERVICIOS URBANOS DE FUMIGACION, DESINFECCION Y CONTROL DE PLAGAS.</t>
  </si>
  <si>
    <t xml:space="preserve">618-8-29-77-29 </t>
  </si>
  <si>
    <t>genica_dgo@hotmail.com</t>
  </si>
  <si>
    <t>3995/2015</t>
  </si>
  <si>
    <t>OSIEL FRANCISCO LUNA CONTRERAS</t>
  </si>
  <si>
    <t>138/2007</t>
  </si>
  <si>
    <t>ARTIMEDICA, S.A DE C.V.</t>
  </si>
  <si>
    <t>COMPRA-VENTA Y DISTRIBUCION DE MEDICAMENTO, MATERIAL DE CURACION Y DE ALTA ESPECIALIDAD.</t>
  </si>
  <si>
    <t xml:space="preserve">818-358-66-11 </t>
  </si>
  <si>
    <t>artimedica@artimedica.com.mx</t>
  </si>
  <si>
    <t xml:space="preserve">510/2008 </t>
  </si>
  <si>
    <t>CENTRO MOTRIZ VIZCAYA, S.A. DE C.V.</t>
  </si>
  <si>
    <t>jbbarrientos@hotmail.com</t>
  </si>
  <si>
    <t>3662/2014</t>
  </si>
  <si>
    <t>THONA SEGUROS, S.A. DE C.V.</t>
  </si>
  <si>
    <t>ASEGURADORA, SEGUROS DE VIDA Y ACCIDENTES PERSONALES.</t>
  </si>
  <si>
    <t xml:space="preserve">55-44-33-89-00 </t>
  </si>
  <si>
    <t>licitaciones@thonaseguros.mx</t>
  </si>
  <si>
    <t>7153/2019</t>
  </si>
  <si>
    <t>RACCO, S.A. DE C.V.</t>
  </si>
  <si>
    <t>grupo_racco@hotmail.com</t>
  </si>
  <si>
    <t>219/2007</t>
  </si>
  <si>
    <t xml:space="preserve">IVG COMERCIALIZADORA, S.A. DE C.V. </t>
  </si>
  <si>
    <t>ivazquez@ivg.com.mx</t>
  </si>
  <si>
    <t>4280/2017</t>
  </si>
  <si>
    <t xml:space="preserve">
EDGAR DAVID ESTRADA AMAYA
</t>
  </si>
  <si>
    <t>COMPRA-VENTA DE LENTES.</t>
  </si>
  <si>
    <t xml:space="preserve">674-103-39-07 </t>
  </si>
  <si>
    <t>optica-premier@hotmail.com</t>
  </si>
  <si>
    <t xml:space="preserve">
NOTARIAS PUBLICAS.
</t>
  </si>
  <si>
    <t>1777/2010</t>
  </si>
  <si>
    <t>FUNERALES HERNANDEZ DE DURANGO, S.A DE C.V.</t>
  </si>
  <si>
    <t>SERVICOS FUNERARIOS.</t>
  </si>
  <si>
    <t>1790/2010</t>
  </si>
  <si>
    <t>PANTEON JARDIN DE DURANGO, S.A DE C.V.</t>
  </si>
  <si>
    <t>ADMINISTRACION DE CEMENTERIOS.</t>
  </si>
  <si>
    <t>7727/2020</t>
  </si>
  <si>
    <t>OMAR HUMBERTO CASAS SOTO</t>
  </si>
  <si>
    <t xml:space="preserve">618-107-80-25 </t>
  </si>
  <si>
    <t>electrocomputo08@gmail.com</t>
  </si>
  <si>
    <t>7129/2019</t>
  </si>
  <si>
    <t>DECUM, S.A. DE C.V.</t>
  </si>
  <si>
    <t>liz@dgojet.com.mx</t>
  </si>
  <si>
    <t>1728/2010</t>
  </si>
  <si>
    <t>SERGIO ARTURO CAMPILLO CARRETE</t>
  </si>
  <si>
    <t>7733/2020</t>
  </si>
  <si>
    <t>DAVID ALONSO CASTILLO AGUIRRE</t>
  </si>
  <si>
    <t>MOBILIARIO DE OFICINA, PAPELERIA, EQUIPO DE COMPUTO Y SUS ACCESORIOS, LINEA BLANCA, ELECTRONICA, AIRES ACONDICIONADOS, VENTA, REPARACION E INSTALACION DE TAPICERIA Y REPARACION DE MOBILIARIO.</t>
  </si>
  <si>
    <t>CUIDADO Y PROTECCION DE BIENES E INMUEBLES.</t>
  </si>
  <si>
    <t>2322/2011</t>
  </si>
  <si>
    <t>MANUEL CESAR MITRE CAMARGO</t>
  </si>
  <si>
    <t>ENERGIA SOLAR, ELECTRIFICACION, HIDRAULICO SANITARIO, ILUMINACION LED Y CONSTRUCCION EN GENERAL.</t>
  </si>
  <si>
    <t>7715/2020</t>
  </si>
  <si>
    <t>JOSE SALVADOR NECOCHEA SAGUI</t>
  </si>
  <si>
    <t>871-725-22-12</t>
  </si>
  <si>
    <t>c.solis@gruponec.com.mx</t>
  </si>
  <si>
    <t>2091/2011</t>
  </si>
  <si>
    <t>ELSA PLATA PORRES</t>
  </si>
  <si>
    <t xml:space="preserve">871-717-58-58 </t>
  </si>
  <si>
    <t>504/2008</t>
  </si>
  <si>
    <t>ARGENTO DE TORREON, S.A. DE C.V.</t>
  </si>
  <si>
    <t>facturacion@argentosa.com</t>
  </si>
  <si>
    <t>4959/2018</t>
  </si>
  <si>
    <t>VALKIA AUTOMOTRIZ, S.A. DE C.V.</t>
  </si>
  <si>
    <t>1508/2010</t>
  </si>
  <si>
    <t xml:space="preserve">GRUPO NACIONAL PROVINCIAL, S.A.B. </t>
  </si>
  <si>
    <t>COMPRA-VENTA DE ARTICULOS DE PAPELERIA EN GENERAL.</t>
  </si>
  <si>
    <t>CONSTRUCCION Y SERVICIOS, MANTENIMIENTO DE BIENES INMUEBLES, OBRA CIVIL HIDRAULICA, EDIFICACION, CAMINOS Y CARRETERAS, PROYECTOS CONSTRUCTIVOS, ARRENDAMIENTO DE MAQUINARIA, RETROEXCAVADORA, PIPA DE AGUA, CAMION DE VOLTEO Y MAQUINARIA LIGERA.</t>
  </si>
  <si>
    <t>EDICION E IMPRESION DE PERIODICOS Y VENTA DE PUBLICIDAD.</t>
  </si>
  <si>
    <t>semanarioelcontralor@gmail.com</t>
  </si>
  <si>
    <t xml:space="preserve">618-813-56-91 </t>
  </si>
  <si>
    <t>esoriam@labreactivos.mx</t>
  </si>
  <si>
    <t>7076/2019</t>
  </si>
  <si>
    <t>DISTRIBUIDORA DE MEDICAMENTOS SANTA CLARA, S.A. DE C.V.</t>
  </si>
  <si>
    <t>COMPRA-VENTA DE PRODUCTOS FARMACEUTICOS Y DE PERFUMERIA.</t>
  </si>
  <si>
    <t xml:space="preserve">618-8-12-02-57 </t>
  </si>
  <si>
    <t>astrid@farmaciassantaclara.com</t>
  </si>
  <si>
    <t>VENTA DE MOBILIARIO ESCOLAR Y DE OFICINA, EQUIPO FOTOGRAFICO, DE VIDEO, SONIDO Y DE COMPUTO, ASI COMO MUEBLES EN GENERAL.</t>
  </si>
  <si>
    <t>5465/2017</t>
  </si>
  <si>
    <t>EXPRESS FRUIT, S.A. DE C.V.</t>
  </si>
  <si>
    <t xml:space="preserve">222-232-25-29 </t>
  </si>
  <si>
    <t>comercial2@expressfruit.com.mx</t>
  </si>
  <si>
    <t>3590/2014</t>
  </si>
  <si>
    <t>PAVIMENTOS Y REVESTIMIENTOS, S.A. DE C.V.</t>
  </si>
  <si>
    <t>SERVICIOS DE REMODELACION Y MANTENIMIENTO DE BIENES INMUEBLES, ASI COMO OTROS SERVICIOS ESPECIALIZADOS PARA LA CONSTRUCCION.</t>
  </si>
  <si>
    <t>pyrsa.tecnina@gmail.com</t>
  </si>
  <si>
    <t>7751/2021</t>
  </si>
  <si>
    <t>MA. SANTOS RODRIGUEZ LEYVA</t>
  </si>
  <si>
    <t xml:space="preserve">618-188-54-67 </t>
  </si>
  <si>
    <t>irvin.93m@gmail.com</t>
  </si>
  <si>
    <t>resquivel@docuimagen.com.mx</t>
  </si>
  <si>
    <t>2925/2012</t>
  </si>
  <si>
    <t>ARMANDO CORTEZ RODRIGUEZ</t>
  </si>
  <si>
    <t>ar_corrod@live.com.mx</t>
  </si>
  <si>
    <t>278/2007</t>
  </si>
  <si>
    <t>COMERCIALIZADORA DE REACTIVOS PARA LABORATORIOS Y MATERIALES PARA HOSPITALES, S.A. DE C.V.</t>
  </si>
  <si>
    <t xml:space="preserve">818-155-54-50 </t>
  </si>
  <si>
    <t>comreact@prodigy.net.mx</t>
  </si>
  <si>
    <t>7753/2021</t>
  </si>
  <si>
    <t>HECTOR JAVIER VELASCO CHAVEZ</t>
  </si>
  <si>
    <t xml:space="preserve">618-155-99-36 </t>
  </si>
  <si>
    <t>despacho_velasco@hotmail.com</t>
  </si>
  <si>
    <t>7757/2021</t>
  </si>
  <si>
    <t>INMOBILITOWN, S. DE R.L. DE C.V.</t>
  </si>
  <si>
    <t xml:space="preserve">618-118-54-14 </t>
  </si>
  <si>
    <t>aldomontana1983@gmail.com</t>
  </si>
  <si>
    <t>6310/2018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</si>
  <si>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</si>
  <si>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</si>
  <si>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555-688-51-33 </t>
  </si>
  <si>
    <t>claudia.vega@creainova.com</t>
  </si>
  <si>
    <t>5007/2015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</si>
  <si>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</si>
  <si>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</si>
  <si>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 xml:space="preserve">55-22-35-71-39 </t>
  </si>
  <si>
    <t>jsosa@desteca.com.mx</t>
  </si>
  <si>
    <t>OTROS SERVICIOS PROFESIONALES, CIENTIFICOS Y TECNICOS.</t>
  </si>
  <si>
    <t>5888/2017</t>
  </si>
  <si>
    <t>SERVANDO DE JESUS MARES QUIÑONES</t>
  </si>
  <si>
    <t>globalcommercialmx@gmail.com</t>
  </si>
  <si>
    <t>COMPRA-VENTA DE EQUIPO DE COMPUTO, SUS ACCESORIOS Y CONSUMIBLES, EQUIPOS DE IMPRESION, TELEFONIA, REDES DE VOZ Y DATOS, CIRCUITOS CERRADOS, CAMARAS IP Y SERVICIO DE SOPORTE TECNICO.</t>
  </si>
  <si>
    <t xml:space="preserve">618-8-11-40-10 </t>
  </si>
  <si>
    <t xml:space="preserve">333-145-26-26 </t>
  </si>
  <si>
    <t>COMPRA-VENTA DE PINTURAS, HERRAMIENTAS DE MANO Y ESPECIALIZADAS, FERRETERIA EN GENERAL, ASI COMO SEGURIDAD INDUSTRIAL Y SERVICIOS DE REMODELACION Y MANTENIMIENTO DE BIENES INMUEBLES.</t>
  </si>
  <si>
    <t>PRESTACION DE SERVICIOS DE RECOLECCION, TRANSPORTE, TRASLADO, CUSTODIA, MANEJO Y PROCESO DE VALORES.</t>
  </si>
  <si>
    <t>cristina.lopez5@panamericano.mx</t>
  </si>
  <si>
    <t xml:space="preserve">
VENTA DE PRODUCTOS PARA LAS ARTES GRAFICAS.
</t>
  </si>
  <si>
    <t xml:space="preserve">618-8-12-17-96 </t>
  </si>
  <si>
    <t xml:space="preserve">618-134-42-44 </t>
  </si>
  <si>
    <t>6901/2019</t>
  </si>
  <si>
    <t>IGSA MEDICAL SERVICES, S.A. DE C.V.</t>
  </si>
  <si>
    <t>FABRICACION, COMERCIALIZACION Y DISTRIBUCION DE EQUIPOS MEDICOS Y TODO TIPO DE SERVICIOS RELACIONADOS CON LA SALUD ASISTENCIALES Y NO ASISTENCIALES.</t>
  </si>
  <si>
    <t>aarellano@igsamedical.com</t>
  </si>
  <si>
    <t>7131/2019</t>
  </si>
  <si>
    <t>JOSE ALFREDO QUIÑONES NAVARRETE</t>
  </si>
  <si>
    <t>MANEJO INTEGRAL DE RESIDUOS PELIGROSOS Y SERVICIOS DE OUTSOURCING EN MATERIA DE SALUD COMO SERVICIOS DENTALES, MEDICOS Y DE HEMODIALISIS.</t>
  </si>
  <si>
    <t xml:space="preserve">618-111-17-26 </t>
  </si>
  <si>
    <t>3808/2014</t>
  </si>
  <si>
    <t>HUMANA DE EQUIPO Y MATERIALES, S.A. DE C.V.</t>
  </si>
  <si>
    <t>COMPRA-VENTA Y DISTRIBUCION DE MATERIAL DE CURACION Y EQUIPO MEDICO.</t>
  </si>
  <si>
    <t>ventaszona12@grupohumana.com.mx</t>
  </si>
  <si>
    <t>CAPACITACIONES Y SERVICIOS PROFESIONALES.</t>
  </si>
  <si>
    <t>mariel.sedeco@gmail.com</t>
  </si>
  <si>
    <t>7770/2021</t>
  </si>
  <si>
    <t>JUAN PABLO DURAN MARTINEZ</t>
  </si>
  <si>
    <t xml:space="preserve">618-8-57-93-86 </t>
  </si>
  <si>
    <t>7775/2021</t>
  </si>
  <si>
    <t>PROXIMITY SERVICES DE MEXICO, S.C.</t>
  </si>
  <si>
    <t>AGENCIA DE CONSULTORIA Y PUBLICIDAD.</t>
  </si>
  <si>
    <t xml:space="preserve">667-744-08-52 </t>
  </si>
  <si>
    <t>proxser1702@hotmail.com</t>
  </si>
  <si>
    <t>REPARACION, HOJALATERIA Y PINTURA DE VEHICULOS.</t>
  </si>
  <si>
    <t xml:space="preserve">618-8-25-21-11 </t>
  </si>
  <si>
    <t>5624/2017</t>
  </si>
  <si>
    <t>IMPACTOS FRECUENCIA Y COBERTURA EN MEDIOS, S.A. DE C.V.</t>
  </si>
  <si>
    <t>PUBLICIDAD EN ANUNCIOS PANORAMICOS, PANTALLAS DIGITALES Y VALLAS, ASI COMO IMPRESION DE LONAS.</t>
  </si>
  <si>
    <t>01-88-81-99-51</t>
  </si>
  <si>
    <t>ruben.carranza@grupopol.com</t>
  </si>
  <si>
    <t>7109/2019</t>
  </si>
  <si>
    <t>DELFINO CARRANZA GUZMAN</t>
  </si>
  <si>
    <t>delfinocarranzaguzman@gmail.com</t>
  </si>
  <si>
    <t>7046/2019</t>
  </si>
  <si>
    <t>5001/2015</t>
  </si>
  <si>
    <t>ARTURO GIACOMAN MURRA</t>
  </si>
  <si>
    <t>parellano@acabadosautomotrices.com.mx</t>
  </si>
  <si>
    <t>6973/2019</t>
  </si>
  <si>
    <t>EVA CECILIA PEREZ GONZALEZ</t>
  </si>
  <si>
    <t>SERVICIOS DE IMPRENTA EN GENERAL.</t>
  </si>
  <si>
    <t>imprentaregional_5@hotmail.com</t>
  </si>
  <si>
    <t xml:space="preserve">
 VENTA EN TIENDAS DE ABARROTES, ULTRAMARINOS Y MISCELANEAS.
</t>
  </si>
  <si>
    <t>COMPRA-VENTA DE MEDICAMENTOS VETERINARIOS Y ALIMENTOS PARA ANIMALES, DE PRODUCTOS FARMACEUTICOS, MOBILIARIO, EQUIPO E INSTRUMENTAL MEDICO Y DE LABORATORIO.</t>
  </si>
  <si>
    <t>VENTA DE SEGUROS EN LOS RAMOS DE AUTOS, DAÑOS, GASTOS MEDICOS MAYORES Y DE VIDA.</t>
  </si>
  <si>
    <t>PROMOTOR DE EVENTOS DE TIPO CIRCENCE, CULTURAL, MAGIA Y OTROS ESPECTACULOS ARTISTICOS.</t>
  </si>
  <si>
    <t>SERVICIOS DE HOSPEDAJE Y ALIMENTOS, ASI COMO RENTA DE SALONES.</t>
  </si>
  <si>
    <t>VENTA DE ARTICULOS DE PAPELERIA.</t>
  </si>
  <si>
    <t>COMPRA-VENTA DE ARTICULOS DE FERRETERIA Y TLAPALERIA.</t>
  </si>
  <si>
    <t>FABRICACION DE SEÑALAMIENTO VIAL, ASI COMO TRABAJOS DE SEÑALAMIENTO HORIZONTAL Y VERTICAL.</t>
  </si>
  <si>
    <t>SERVICIOS DE PUBLICIDAD, COBERTURA Y DIFUSION DE INFORMACION GENERAL A TRAVES DEL SISTEMA DE COMUNICACION DIGITAL INFORED NOTICIAS.</t>
  </si>
  <si>
    <t>SERVICIOS DE CONSULTORIA EN COMPUTACION Y ADMINISTRACION, VENTA DE COMPUTADORAS Y SUS ACCESORIOS, ASI COMO PROCESAMIENTO ELECTRONICO DE INFORMACION, HOSPEDAJE DE PAGINAS WEB Y OTROS SERVICIOS RELACIONADOS.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</si>
  <si>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</si>
  <si>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ELABORACION DE MEZCLAS MEDICAS, ONCOLOGICAS, NUTRICIONALES, PARENTERALES Y  ANTIMICROBIANAS PARA HOSPITALES Y CLINICAS.</t>
  </si>
  <si>
    <t>COMPRA-VENTA DE ARTICULOS DE PAPELERIA PARA USO ESCOLAR Y DE OFICINA, EQUIPO Y ACCESORIOS DE COMPUTO.</t>
  </si>
  <si>
    <t>PRODUCCION DE VIDEOCLIPS, COMERCIALES Y OTROS MATERIALES AUDIOVISUALES.</t>
  </si>
  <si>
    <t>REPARACION MECANICA EN GENERAL DE AUTOMOVILES Y CAMIONES</t>
  </si>
  <si>
    <t>VENTA DE PARTES Y REFACCIONES NUEVAS PARA AUTOMOVILES, CAMIONETAS Y CAMIONES, ASI COMO REPARACION Y SERVICIO DE TRANSMISIONES AUTOMATICAS Y MECANICA EN GENERAL.</t>
  </si>
  <si>
    <t>COMPRA-VENTA DE PRODUCTOS QUIMICOS PARA USO INDUSTRIAL, ASI COMO FABRICACION DE PRODUCTOS DE HERRERIA.</t>
  </si>
  <si>
    <t>COMPRA-VENTA DE ARTICULOS DE PAPELERIA, COMPUTADORAS, ACCESORIOS, TELEFONOS Y OTROS APARATOS DE COMUNICACION.</t>
  </si>
  <si>
    <t>IMPRESION DE PERIODICOS Y REVISTAS, ASI COMO PUBLICACION DE NOTICIAS EN PERIODICO DIARIO.</t>
  </si>
  <si>
    <t>FABRICACION DE MUEBLES ESCOLARES, MUEBLES PARA OFICINA, RESTAURANTES, HOSPITALES.</t>
  </si>
  <si>
    <t>COMPRA-VENTA DE EQUIPOS DE REFRIGERACION, REFACCIONES Y MANTENIMIENTO</t>
  </si>
  <si>
    <t>INTERMEDIACION DE SEGUROS</t>
  </si>
  <si>
    <t>RENTA DE EQUIPO ELECTRONICO, AUDIO Y VIDEO.</t>
  </si>
  <si>
    <t>SERVICIOS DE REMODELACION, PROYECTOS EN GENERAL, ASI COMO COMPRA-VENTA DE MATERIALES PARA LA CONSTRUCCION Y ALQUILER  DE MAQUINARIA.</t>
  </si>
  <si>
    <t>SERVICIOS DE INVESTIGACION Y DESARROLLO EN CIENCIAS FISICAS, DE LA VIDA E INGENIERIA PRESTADOS POR EL SECTOR PRIVADO , FABRICACION DE COSMETICOS, PERFUMES Y OTRAS PREPARACIONES DE TOCADOR, ASI COMO FABRICACION DE OTROS PRODUCTOS QUIMICOS.</t>
  </si>
  <si>
    <t>SERVICIOS DE FUMIGACION, CONTROL DE INSECTOS Y SANITIZACION, ASI COMO SERVICIOS DE MANTENIMIENTO GENERAL.</t>
  </si>
  <si>
    <t>COMPRA-VENTA DE REFACCIONES COMERCIALES, INDUSTRIALES Y EQUIPO CONTRA INCENDIO.</t>
  </si>
  <si>
    <t>COMPRA-VENTA DE EQUIPO DE COMPUTO, CONSUMIBLES Y PERIFERICOS, ASESORIA EN SISTEMAS Y SERVICIO TECNICO.</t>
  </si>
  <si>
    <t>SERVICIOS DE PROTECCION Y CUSTODIA MEDIANTE MONITOREO DE SISTEMAS DE SEGURIDAD.</t>
  </si>
  <si>
    <t>VENTA DE PAPELERIA, ARTICULOS DE OFICINA Y CONSUMIBLES DE COMPUTO.</t>
  </si>
  <si>
    <t>SERVICIOS DE LIMPIEZA A OFICINAS, EDIFICIOS, AREAS PUBLICAS Y HOSPITALES.</t>
  </si>
  <si>
    <t>REPARACCION MECANICA EN GENERAL DE AUTOMOVILES Y CAMIONES CON SERVICIO DE GRUA.</t>
  </si>
  <si>
    <t>7215/2020</t>
  </si>
  <si>
    <t>EDUARDO GUILLERMO NAFARRATE ALARCON</t>
  </si>
  <si>
    <t>SERVICIOS DE CONTROL Y EXTERMINACION DE PLAGAS, ASI COMO MANTENIMIENTO EN GENERAL.</t>
  </si>
  <si>
    <t xml:space="preserve">618-132-78-15 </t>
  </si>
  <si>
    <t>ikelfumigaciones@outlook.com</t>
  </si>
  <si>
    <t>4800/2018</t>
  </si>
  <si>
    <t>ALBERTO CASTRO GONZALEZ</t>
  </si>
  <si>
    <t xml:space="preserve">618-126-06-22 </t>
  </si>
  <si>
    <t>alberto_kg@hotmail.com</t>
  </si>
  <si>
    <t>7026/2019</t>
  </si>
  <si>
    <t>MARIA LEONOR DE LA LUZ CHAIREZ SOLIS</t>
  </si>
  <si>
    <t>despachomercadoch@hotmail.com</t>
  </si>
  <si>
    <t>5779/2017</t>
  </si>
  <si>
    <t>MARGARITA GUADALUPE ACEVES GUTIERREZ</t>
  </si>
  <si>
    <t>magueaceves@hotmail.com</t>
  </si>
  <si>
    <t>074/2007</t>
  </si>
  <si>
    <t>PACS COMPUTACION, S.A. DE C.V.</t>
  </si>
  <si>
    <t>COMPRA-VENTA DE EQUIPO DE COMPUTO, ACCESORIOS Y CONSUMIBLES.</t>
  </si>
  <si>
    <t>7788/2021</t>
  </si>
  <si>
    <t>PRESTACION DE SERVICIOS PROFESIONALES EN MATERIA DE ASESORIA DE DIAGNOSTICO DE POBLACION Y MOVIMIENTOS DEMOGRAFICOS.</t>
  </si>
  <si>
    <t>gardeayadira@gmail.com</t>
  </si>
  <si>
    <t>7190/2020</t>
  </si>
  <si>
    <t>ELIAS HERRERA TERRAZAS</t>
  </si>
  <si>
    <t xml:space="preserve">656-626-81-36 </t>
  </si>
  <si>
    <t>7789/2021</t>
  </si>
  <si>
    <t>ANA KAREN GARCIA PEREZ</t>
  </si>
  <si>
    <t>TALLER MECANICO EN GENERAL, ASI COMO COMPRA-VENTA DE LLANTAS Y ACCESORIOS.</t>
  </si>
  <si>
    <t>618-168-54-32</t>
  </si>
  <si>
    <t>taller_garrocha@outlook.com</t>
  </si>
  <si>
    <t>1314/2009</t>
  </si>
  <si>
    <t>LUIS MANUEL LEON NEVAREZ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</si>
  <si>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</si>
  <si>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7790/2021</t>
  </si>
  <si>
    <t>ASESORIA EN POLITICA PUBLICA, S.A. DE C.V.</t>
  </si>
  <si>
    <t>SERVICIOS DE INVESTIGACION Y DESARROLLO EN CIENCIAS SOCIALES Y HUMANIDADES PRESTADOS POR EL SECTOR PRIVADO.</t>
  </si>
  <si>
    <t>administracion@bpp.com.mx</t>
  </si>
  <si>
    <t>6530/2019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</si>
  <si>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</si>
  <si>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</si>
  <si>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licitaciones@dopaj.com.mx</t>
  </si>
  <si>
    <t>ATIZAPAN DE ZARAGOZA, ESTADO DE MEXICO</t>
  </si>
  <si>
    <t>7791/2021</t>
  </si>
  <si>
    <t>COMERCIALIZADORA TCH, S.A. DE C.V.</t>
  </si>
  <si>
    <t>operacionesgch1@gmail.com</t>
  </si>
  <si>
    <t>ZACATECAS, ZACATECAS</t>
  </si>
  <si>
    <t>7792/2021</t>
  </si>
  <si>
    <t>US LIMPIEZA COMPLETA, S. DE R.L. DE C.V.</t>
  </si>
  <si>
    <t>SERVICIOS DE LIMPIEZA.</t>
  </si>
  <si>
    <t xml:space="preserve">449-111-66-77 </t>
  </si>
  <si>
    <t>gestionusic@gmail.com</t>
  </si>
  <si>
    <t>serviciosdufi1@hotmail.com</t>
  </si>
  <si>
    <t>7797/2021</t>
  </si>
  <si>
    <t>OPERADORA FARMACEUTICA ECONOMIK, S.A. DE C.V.</t>
  </si>
  <si>
    <t>FARMACIAS CON MINISUPER.</t>
  </si>
  <si>
    <t xml:space="preserve">618-185-26-05 </t>
  </si>
  <si>
    <t>898/2008</t>
  </si>
  <si>
    <t>REGIO GAS LERDO, S.A. DE C.V.</t>
  </si>
  <si>
    <t>COMPRA-VENTA Y ALMACENAMIENTO DE GAS LP.</t>
  </si>
  <si>
    <t>618-824-04-44</t>
  </si>
  <si>
    <t>1377/2009</t>
  </si>
  <si>
    <t>JAIME LANDEROS</t>
  </si>
  <si>
    <t>SERVICIOS DE PUBLICIDAD, IMPRESION DE FORMAS CONTINUAS Y OTROS IMPRESOS, ENCUADERNACION, ELABORACION DE PLACAS, CLICHES, GRABADOS Y OTROS PRODUCTOS SIMILARES.</t>
  </si>
  <si>
    <t>CONSTRUCCION DE CARRETERAS, AUTOPISTAS, TERRACERIAS, PUENTES, PASOS A DESNIVEL Y AEROPISTAS.</t>
  </si>
  <si>
    <t xml:space="preserve">492-103-16-84 </t>
  </si>
  <si>
    <t>054/2007</t>
  </si>
  <si>
    <t>MARIA ROSAURA GAMEZ RIVAS</t>
  </si>
  <si>
    <t>ALQUILER DE MOBILIARIO Y EQUIPO PARA EVENTOS.</t>
  </si>
  <si>
    <t xml:space="preserve">618- 8-17-63-93 </t>
  </si>
  <si>
    <t>eventossocialesgamez@hotmail.com</t>
  </si>
  <si>
    <t>6337/2018</t>
  </si>
  <si>
    <t>JOSE LUIS MARIN RUEDA</t>
  </si>
  <si>
    <t>marinruedajl@gmail.com</t>
  </si>
  <si>
    <t>7160/2019</t>
  </si>
  <si>
    <t>ARMANDO NAVAR MARTINEZ</t>
  </si>
  <si>
    <t>armoffice9505@gmail.com</t>
  </si>
  <si>
    <t>618-157-72-57</t>
  </si>
  <si>
    <t>2394/2011</t>
  </si>
  <si>
    <t>ERIKA SUSANA MORENO MENDOZA</t>
  </si>
  <si>
    <t>erikamoreno3@hotmail.com</t>
  </si>
  <si>
    <t>5662/2017</t>
  </si>
  <si>
    <t>EDITORIAL LA OPINION, S.A.</t>
  </si>
  <si>
    <t>SERVICIO DE PUBLICIDAD EN MEDIOS IMPRESOS.</t>
  </si>
  <si>
    <t xml:space="preserve">871-749-11-00 </t>
  </si>
  <si>
    <t>veronica.padilla@milenio.com</t>
  </si>
  <si>
    <t>272/2007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</si>
  <si>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</si>
  <si>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</si>
  <si>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55-56-87-87-20</t>
  </si>
  <si>
    <t>m.becerril@smh.com.mx</t>
  </si>
  <si>
    <t>7811/2021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</si>
  <si>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</si>
  <si>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</si>
  <si>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 xml:space="preserve">271-139-87-23 </t>
  </si>
  <si>
    <t>analandero@blinkay.com</t>
  </si>
  <si>
    <t>CORDOBA, VERACRUZ</t>
  </si>
  <si>
    <t>4195/2017</t>
  </si>
  <si>
    <t>ANA BERTHA AVILA ORTIZ</t>
  </si>
  <si>
    <t>kendadgo@hotmail.com</t>
  </si>
  <si>
    <t>SERVICIOS DE PROTECCION Y CUSTODIA MEDIANTE EL MONITOREO DE SISTEMAS DE SEGURIDAD.</t>
  </si>
  <si>
    <t>4795/2018</t>
  </si>
  <si>
    <t>JOSUE PUEBLA ROCHA</t>
  </si>
  <si>
    <t>VENTA EN TIENDAS, ABARROTES, ULTRAMARINOS Y MISCELANEAS.</t>
  </si>
  <si>
    <t xml:space="preserve">618-235-84-76 </t>
  </si>
  <si>
    <t>josuepueblarocha@gmail.com</t>
  </si>
  <si>
    <t>4394/2017</t>
  </si>
  <si>
    <t>NOEL DIAZ RODRIGUEZ</t>
  </si>
  <si>
    <t xml:space="preserve">
SERVICIOS DE SEGURIDAD PRIVADA.
</t>
  </si>
  <si>
    <t xml:space="preserve">618-818-17-16 </t>
  </si>
  <si>
    <t>patriaseguridad@gmail.com</t>
  </si>
  <si>
    <t xml:space="preserve">618-8-10-35-30 </t>
  </si>
  <si>
    <t>6155/2016</t>
  </si>
  <si>
    <t>DUSA INNOVACION DIGITAL, S.A. DE C.V.</t>
  </si>
  <si>
    <t>4999/2018</t>
  </si>
  <si>
    <t>GLOBAL STANDARDS, S.C.</t>
  </si>
  <si>
    <t>PRESTACION DE SERVICIOS PROFESIONALES PARA LA CERTIFICACION DE SISTEMAS GERENCIALES DE ADMINISTRACION BAJO ESTANDARES NACIONALES E INTERNACIONALES.</t>
  </si>
  <si>
    <t>4749/2018</t>
  </si>
  <si>
    <t>NACIONAL SANTA FE, S.A. DE C.V.</t>
  </si>
  <si>
    <t>facturacion@arrendalaguna.com.mx</t>
  </si>
  <si>
    <t>7783/2021</t>
  </si>
  <si>
    <t>PAMA DE LA LAGUNA, S.A. DE C.V.</t>
  </si>
  <si>
    <t>marina_lim@hotmail.com</t>
  </si>
  <si>
    <t>7806/2021</t>
  </si>
  <si>
    <t>COMERCIALIZADORA DE MATERIALES E INMUEBLES, S.A. DE C.V.</t>
  </si>
  <si>
    <t>cominsa_ie6@hotmail.com</t>
  </si>
  <si>
    <t>6308/2018</t>
  </si>
  <si>
    <t>INMOBILIARIA Y PROYECTOS TRC S. DE R.L. DE C.V.</t>
  </si>
  <si>
    <t>msoto@maspc.mx</t>
  </si>
  <si>
    <t>3163/2013</t>
  </si>
  <si>
    <t>ARMANDO CARDOZA LOPEZ</t>
  </si>
  <si>
    <t>ferrelgallito@hotmail.com</t>
  </si>
  <si>
    <t>PRODUCTORA DE MEZCAL HACIENDA DOLORES, S.P.R. DE R.L.</t>
  </si>
  <si>
    <t>ventaslagrimasdedolores@gmail.com</t>
  </si>
  <si>
    <t>7820/2021</t>
  </si>
  <si>
    <t>JAVIER RIVERA BARRAZA</t>
  </si>
  <si>
    <t>COMPRA-VENTA DE PRODUCTOS DE MATERIAL DE CURACION, EQUIPO MEDICO Y DE LABORATORIO, ROPA HOSPITALARIA, MATERIALES DE LIMPIEZA, ASI COMO CONSUMIBLES PARA OFICINA Y EQUIPO DE COMPUTO.</t>
  </si>
  <si>
    <t>jmmb1473@yahoo.com.mx</t>
  </si>
  <si>
    <t>7819/2021</t>
  </si>
  <si>
    <t>COSME ENRIQUEZ REYES</t>
  </si>
  <si>
    <t>lae_larsoto@hotmail.com</t>
  </si>
  <si>
    <t>COMPRA-VENTA DE MEDICAMENTO, PRODUCTOS FARMACEUTICOS, MATERIAL DE CURACION, QUIRURGICO, OSTEOSINTESIS Y ORTOPEDICO, EQUIPO E INSTRUMENTAL MEDICO, HOSPITALARIO Y DE LABORATORIO.</t>
  </si>
  <si>
    <t>NUEVO IDEAL, DURANGO</t>
  </si>
  <si>
    <t>COMPRA-VENTA DE MOBILIARIO, EQUIPO E INSTRUMENTAL MEDICO Y DE LABORATORIO, ASI COMO REPARACION Y MANTENIMIENTO DE OTRO EQUIPO ELECTRONICO Y DE PRECISION.</t>
  </si>
  <si>
    <t>desteban@eymsa.com.mx</t>
  </si>
  <si>
    <t>7826/2021</t>
  </si>
  <si>
    <t>OSCAR ALEJANDRO LIRA RAYGOZA</t>
  </si>
  <si>
    <t xml:space="preserve">618-145-18-29 </t>
  </si>
  <si>
    <t>lic_raigoza@hotmail.com</t>
  </si>
  <si>
    <t xml:space="preserve">COMPRA-VENTA, IMPORTACION, DISTRIBUCION, CONSIGNACION, REPRESENTACION, COMISION, FABRICACION Y COMERCIO DE TODA CLASE DE EQUIPO Y MATERIAL MEDICO, FARMACEUTICO Y PRODUCTOS HIGIENICOS.
</t>
  </si>
  <si>
    <t xml:space="preserve">555-75-60-60 EXT. 116 </t>
  </si>
  <si>
    <t>247/2007</t>
  </si>
  <si>
    <t>HIR COMPAÑIA DE SEGUROS, S.A. DE C.V.</t>
  </si>
  <si>
    <t>PROMOCION Y VENTA DE SEGUROS DE VIDA Y ACCIDENTES PERSONALES.</t>
  </si>
  <si>
    <t>sergio.rodriguez@hirseguros.com.mx</t>
  </si>
  <si>
    <t>4226/2017</t>
  </si>
  <si>
    <t>GUILLERMO MARTINEZ FERMAN</t>
  </si>
  <si>
    <t>7835/2021</t>
  </si>
  <si>
    <t>NR&amp;CH DESARROLLO Y CONSTRUCCION, S.A. DE C.V.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</si>
  <si>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</si>
  <si>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 xml:space="preserve">614-157-02-02 </t>
  </si>
  <si>
    <t>gchaparro@nrchconstruccion.com.mx</t>
  </si>
  <si>
    <t>7836/2021</t>
  </si>
  <si>
    <t>ROSA MARGARITA MAYORQUIN VALTIERRA</t>
  </si>
  <si>
    <t>PURIFICACION Y VENTA DE AGUA PARA BEBER.</t>
  </si>
  <si>
    <t>rosamargaritajacy@gmail.com</t>
  </si>
  <si>
    <t>7837/2021</t>
  </si>
  <si>
    <t>MA DE LA LUZ LUNA MATA</t>
  </si>
  <si>
    <t xml:space="preserve">676-881-00-50 </t>
  </si>
  <si>
    <t>jesusjobrezalunae@hotmail.com</t>
  </si>
  <si>
    <t>PEÑON BLANCO, DURANGO</t>
  </si>
  <si>
    <t>3637/2014</t>
  </si>
  <si>
    <t>EXPERTOS EN TECNOLOGIA DE INFORMACION, S.C.</t>
  </si>
  <si>
    <t>7841/2021</t>
  </si>
  <si>
    <t>ANETTE CAROLINA MONTERO CHAMORRO</t>
  </si>
  <si>
    <t>COMPRA-VENTA DE MATERIALES DE PAPELERIA Y OFICINA, ARTICULOS DE LIMPIEZA E IMPLEMENTOS MEDICOS.</t>
  </si>
  <si>
    <t>aaneecaaroo@gmail.com</t>
  </si>
  <si>
    <t>TEPEHUANES, DURANGO</t>
  </si>
  <si>
    <t>COMPRA-VENTA DE INSUMOS MEDICOS Y COMERCIALIZADORA EN GENERAL.</t>
  </si>
  <si>
    <t>COMPRA-VENTA DE PRODUCTOS MEDICOS, DE LABORATORIO Y MATERIAL DE CURACION.</t>
  </si>
  <si>
    <t>2953/2012</t>
  </si>
  <si>
    <t>OSCAR PRISCILIANO ESPARZA CHAVEZ</t>
  </si>
  <si>
    <t>CONSULTORIA EN INFORMATICA, DESARROLLO DE SOFTWARE, INFRAESTRUCTURA TECNOLOGICA, EQUIPAMIENTO, CABLEADO, REDES, CENTROS DE COMPUTO, VIDEO CONFERENCIA, MONITOREO, TELECOMUNICACIONES Y VIDEO VIGILANCIA.</t>
  </si>
  <si>
    <t>5646/2017</t>
  </si>
  <si>
    <t>MAQUINAS DIESEL, S.A. DE C.V.</t>
  </si>
  <si>
    <t>elizabeth_aguero@madisa.com</t>
  </si>
  <si>
    <t>6373/2018</t>
  </si>
  <si>
    <t>CEDSAMOVIL, S.A. DE C.V.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</si>
  <si>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</si>
  <si>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 xml:space="preserve">871-720-43-35 </t>
  </si>
  <si>
    <t>lamonroy@cedsa.com.mx</t>
  </si>
  <si>
    <t>SERVICIOS DE VIGILANCIA Y LIMPIEZA EN GENERAL DE TODO TIPO DE INMUEBLE, COMERCIAL E INDUSTRIAL.</t>
  </si>
  <si>
    <t>7849/2021</t>
  </si>
  <si>
    <t>PEDRO DANIEL PULIDO QUIÑONES</t>
  </si>
  <si>
    <t>puli.serviciosdgo@gmail.com</t>
  </si>
  <si>
    <t>7853/2021</t>
  </si>
  <si>
    <t>SEGUROS VE POR MAS, S.A., GRUPO FINANCIERO VE POR MAS</t>
  </si>
  <si>
    <t xml:space="preserve">55-11-02-18-00 </t>
  </si>
  <si>
    <t>2669/2012</t>
  </si>
  <si>
    <t>OPERBES, S.A. DE C.V.</t>
  </si>
  <si>
    <t>OTRAS TELECOMUNICACIONES INALAMBRICAS, EXCEPTO LOS SERVICIOS SATELITALES.</t>
  </si>
  <si>
    <t>818-880-10-33</t>
  </si>
  <si>
    <t>cobranzaemp@bestel.mx</t>
  </si>
  <si>
    <t>7851/2021</t>
  </si>
  <si>
    <t>PRODUCTORES HORTICOLAS UNIDOS DEL VALLE DE DURANGO, S.P.R. DE R.L.</t>
  </si>
  <si>
    <t xml:space="preserve">618-174-15-62 </t>
  </si>
  <si>
    <t>fertilizantesorgvalledelgna@gmail.com</t>
  </si>
  <si>
    <t>erick.haro@achecontadores.mx</t>
  </si>
  <si>
    <t>7206/2020</t>
  </si>
  <si>
    <t xml:space="preserve">RETINA TECH AGENCY, S.A. DE C.V. </t>
  </si>
  <si>
    <t>admin@retinatechnology.com.mx</t>
  </si>
  <si>
    <t>6076/2016</t>
  </si>
  <si>
    <t>MARCO ALAN CURIEL MERCADO</t>
  </si>
  <si>
    <t>OTROS SERVICIOS DE PUBLICIDAD.</t>
  </si>
  <si>
    <t>silvia_oli09@hotmail.com</t>
  </si>
  <si>
    <t>6306/2018</t>
  </si>
  <si>
    <t>MARTHA PEREZ SANDOVAL</t>
  </si>
  <si>
    <t>licvega@gmail.com</t>
  </si>
  <si>
    <t>4948/2018</t>
  </si>
  <si>
    <t>ROBERTO JARAMILLO FERIA</t>
  </si>
  <si>
    <t>CONTADOR PUBLICO, TALLERISTA Y EXPOSITOR.</t>
  </si>
  <si>
    <t>618-122-39-26</t>
  </si>
  <si>
    <t>cp_robertoj@live.com.mx</t>
  </si>
  <si>
    <t>7872/2021</t>
  </si>
  <si>
    <t>COSEPRISA SEGURIDAD PRIVADA, S.A. DE C.V.</t>
  </si>
  <si>
    <t>SERVICIOS DE SEGURIDAD PRIVADA.</t>
  </si>
  <si>
    <t>618-8-33-97-80</t>
  </si>
  <si>
    <t>4649/2018</t>
  </si>
  <si>
    <t xml:space="preserve">
KARLA JANNET CORRAL ORTIZ
</t>
  </si>
  <si>
    <t xml:space="preserve">618-127-66-32 </t>
  </si>
  <si>
    <t>fidel-corral@live.com.mx</t>
  </si>
  <si>
    <t>668/2008</t>
  </si>
  <si>
    <t>ESPECIALISTAS EN ESTERILIZACION Y ENVASE, S.A. DE C.V.</t>
  </si>
  <si>
    <t>ventas.sanluispotosi@grupoeee.com</t>
  </si>
  <si>
    <t>1558/2010</t>
  </si>
  <si>
    <t>BUFETE DE ASESORIA Y SERVICIOS ESPECIALIZADOS, S.A DE C.V.</t>
  </si>
  <si>
    <t>autorizaciones@gposantinar.com</t>
  </si>
  <si>
    <t>3114/2013</t>
  </si>
  <si>
    <t>SERVICIOS INDUSTRIALES Y EMPRESARIALES DE LA LAGUNA, S.A. DE C.V.</t>
  </si>
  <si>
    <t xml:space="preserve">SERVICIOS DE SEGURIDAD PRIVADA. </t>
  </si>
  <si>
    <t>7824/2021</t>
  </si>
  <si>
    <t>FARICACION DE BLOCK Y ADOQUIN CONSTRUBLOCK, S.A. DE C.V.</t>
  </si>
  <si>
    <t>VENTA DE BLOCK Y DE ARTICULOS DE FERRETERIA.</t>
  </si>
  <si>
    <t>ferreteriadelcampo1@live.com.mx</t>
  </si>
  <si>
    <t>1633/2010</t>
  </si>
  <si>
    <t>JUAN MANUEL LANZARIN</t>
  </si>
  <si>
    <t>juan_lanzarin@hotmail.com</t>
  </si>
  <si>
    <t>7844/2021</t>
  </si>
  <si>
    <t>SALVADOR CARRASCO SAENZ PARDO</t>
  </si>
  <si>
    <t>7098/2019</t>
  </si>
  <si>
    <t>JOSE ANTONIO GUERRERO MARTINEZ</t>
  </si>
  <si>
    <t>VENTA DE PRODUCTOS Y SERVICIO DE LIMPIEZA.</t>
  </si>
  <si>
    <t>contabilidad@forticlean.com</t>
  </si>
  <si>
    <t>7179/2019</t>
  </si>
  <si>
    <t>ERNESTO DIAZ ALARCON</t>
  </si>
  <si>
    <t>7047/2019</t>
  </si>
  <si>
    <t>JESUS ALONSO SOTO DELGADO</t>
  </si>
  <si>
    <t>752-12-78</t>
  </si>
  <si>
    <t>6715/2019</t>
  </si>
  <si>
    <t>IMPRESION DE LIBROS PERIODICOS Y REVISTAS POR CONTRATO.</t>
  </si>
  <si>
    <t>contabilidad2@carmonaimpresores.com.mx</t>
  </si>
  <si>
    <t>7874/2021</t>
  </si>
  <si>
    <t>ISABEL CRISTINA TRENTI MEDRANO</t>
  </si>
  <si>
    <t>811-544-57-48</t>
  </si>
  <si>
    <t>treinti57@hotmail.com</t>
  </si>
  <si>
    <t>7881/2021</t>
  </si>
  <si>
    <t>JOSE LUIS BAÑUELOS FELIX</t>
  </si>
  <si>
    <t>SERVICIO DE PREPARACION DE ALIMENTOS PARA OCASIONES ESPECIALES.</t>
  </si>
  <si>
    <t xml:space="preserve">618-112-94-32 </t>
  </si>
  <si>
    <t>banquetesdurango@hotmail.com</t>
  </si>
  <si>
    <t>7879/2021</t>
  </si>
  <si>
    <t>CINDY GUADALUPE AGUIRRE DOMINGUEZ</t>
  </si>
  <si>
    <t xml:space="preserve">618-319-40-48 </t>
  </si>
  <si>
    <t>cp.cindyaguirre@gmail.com</t>
  </si>
  <si>
    <t>5399/2017</t>
  </si>
  <si>
    <t>MARIA LUCIA FELIX LOPEZ</t>
  </si>
  <si>
    <t>VILLAHERMOSA, TABASCO</t>
  </si>
  <si>
    <t>7884/2021</t>
  </si>
  <si>
    <t>SUMINISTROS Y EQUIPOS TECNOLOGICOS REGIOMONTANOS, S.A. DE C.V.</t>
  </si>
  <si>
    <t xml:space="preserve">81-83-33-40-55 </t>
  </si>
  <si>
    <t>diego.rodriguez@sumtech.tech</t>
  </si>
  <si>
    <t>3577/2014</t>
  </si>
  <si>
    <t>LLANTAS Y CAMARAS BARRA, S.A. DE C.V.</t>
  </si>
  <si>
    <t>rayoavenida@hotmail.com</t>
  </si>
  <si>
    <t>7061/2019</t>
  </si>
  <si>
    <t>URORENAL UROLOGIA NEFROLOGIA Y HEMODIALISIS, S.A. DE C.V.</t>
  </si>
  <si>
    <t xml:space="preserve">618-185-99-83 </t>
  </si>
  <si>
    <t>urorenal@hotmail.com</t>
  </si>
  <si>
    <t>victorhjuarez@abacco.com.mx</t>
  </si>
  <si>
    <t>4465/2017</t>
  </si>
  <si>
    <t>SAMANTHA ISABEL RIOS PEREZ</t>
  </si>
  <si>
    <t xml:space="preserve">618-196-54-55  </t>
  </si>
  <si>
    <t>618-129-04-38</t>
  </si>
  <si>
    <t>COMPRA-VENTA Y COMERCIALIZACION EN GENERAL DE TODA CLASE DE PRODUCTOS Y ARTICULOS MEDICOS, DE LABORATORIO, RAYOS X Y DE HOSPITAL, ASI COMO MANTENIMIENTO Y SERVICIO A TODA CLASE DE EQUIPO MEDICO.</t>
  </si>
  <si>
    <t xml:space="preserve">444-817-91-10 </t>
  </si>
  <si>
    <t>RENOVADO Y VENTA DE LLANTAS, SERVICIOS DE ALINEACION Y BALANCEO, SUSPENSION, MONTAJE Y DESPONCHADO.</t>
  </si>
  <si>
    <t>7899/2021</t>
  </si>
  <si>
    <t>COMPUPROVEEDORES, S.A. DE C.V.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</si>
  <si>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</si>
  <si>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1842/2010</t>
  </si>
  <si>
    <t>MENSAJERIA Y TRANSPORTACION , S.A DE C.V.</t>
  </si>
  <si>
    <t>MENSAJERIA, PAQUETERIA, CARGA LIGERA, LOCAL, MUNICIPAL, NACIONAL E INTERNACIONAL.</t>
  </si>
  <si>
    <t>618-813-15-47</t>
  </si>
  <si>
    <t>mytsadgo@gmail.com</t>
  </si>
  <si>
    <t>6579/2019</t>
  </si>
  <si>
    <t>MARGIE JIMENEZ PHILLIPS</t>
  </si>
  <si>
    <t xml:space="preserve">618-158-95-03 </t>
  </si>
  <si>
    <t>facturas@enfriadores.com.mx</t>
  </si>
  <si>
    <t>2706/2012</t>
  </si>
  <si>
    <t>PAAMJE CONSTRUCCIONES, S.A. DE C.V.</t>
  </si>
  <si>
    <t>paamjeconstrucciones@hotmail.com</t>
  </si>
  <si>
    <t>6850/2019</t>
  </si>
  <si>
    <t>JOSE LUIS SANCHEZ RUIZ</t>
  </si>
  <si>
    <t>vicky.contabilidad@hotmail.com</t>
  </si>
  <si>
    <t>OBTENCION DE INFORMACION DE TODA CLASE, CENTROS DE INFORMACION Y DIFUSION, ELABORACION, INSTRUMENTACION, DIFUSION Y PUBLICACION DE CUALQUIER TIPO DE PUBLICIDAD, ASI COMO VENTA DE ESPACIOS PUBLICITARIOS.</t>
  </si>
  <si>
    <t>ileana.salinas@razon.com.mx</t>
  </si>
  <si>
    <t>1094/2009</t>
  </si>
  <si>
    <t>PAPELERIA SARACHO, S.A DE C.V</t>
  </si>
  <si>
    <t>COMPRA-VENTA DE ARTICULOS DE PAPELERIA Y UTILES ESCOLARES.</t>
  </si>
  <si>
    <t>papeleria_saracho@hotmail.com</t>
  </si>
  <si>
    <t>TALLER MECANICO, SERVICIO DE REPARACION Y VENTA DE REFACCIONES.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</si>
  <si>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</si>
  <si>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7915/2021</t>
  </si>
  <si>
    <t>GART MEDIC, S.A. DE C.V.</t>
  </si>
  <si>
    <t xml:space="preserve">81-18-13-53-88 </t>
  </si>
  <si>
    <t>Isias@grupologo.com.mx</t>
  </si>
  <si>
    <t>7919/2021</t>
  </si>
  <si>
    <t>CONSORCIO CARRETERO BKSA, S. DE R.L. DE C.V.</t>
  </si>
  <si>
    <t>CONSTRUCCION DE CARRETERAS, PUENTES, ESCUELAS, EDIFICACION EN GENERAL, ASI COMO TODO TIPO DE OBRA PRIVADA.</t>
  </si>
  <si>
    <t>fac.garza@hotmai.com</t>
  </si>
  <si>
    <t>036/2007</t>
  </si>
  <si>
    <t>COMERCIALIZADORA DE EQUIPOS Y SERVICIOS, S. DE R.L. DE C.V.</t>
  </si>
  <si>
    <t xml:space="preserve">618-813-55-09 </t>
  </si>
  <si>
    <t>esoria@pulsar-tecnologias.com.mx</t>
  </si>
  <si>
    <t>ASOCIACION Y ORGANIZACIONES DE PROFESIONISTAS, PRESTACION DE SERVICIOS TECNICOS FORESTALES, ELABORACION DE PROGRAMA DE MANEJO FORESTAL, ASI COMO PRODUCCION Y VENTA DE PLANTA, COMPOSTA Y SEMILLA.</t>
  </si>
  <si>
    <t>5116/2016</t>
  </si>
  <si>
    <t>ALIMENTOS CON IDEA, S.A. DE C.V.</t>
  </si>
  <si>
    <t>hugo_leon@grupo2020.mx</t>
  </si>
  <si>
    <t>918/2008</t>
  </si>
  <si>
    <t>INFRA, S.A DE C.V</t>
  </si>
  <si>
    <t>COMPRA-VENTA DE GASES Y EQUIPOS PARA CORTE Y SOLDADURA DE METALES.</t>
  </si>
  <si>
    <t>admongp@infra.com.mx</t>
  </si>
  <si>
    <t>5541/2017</t>
  </si>
  <si>
    <t>VALVULAS Y ESPECIALIDADES DEL NORTE, S.A. DE C.V.</t>
  </si>
  <si>
    <t>COMPRA-VENTA DE ARTICULOS DE FERRETERIA  Y TLAPALERIA.</t>
  </si>
  <si>
    <t>871-793-29-14</t>
  </si>
  <si>
    <t>7890/2021</t>
  </si>
  <si>
    <t>GUILLERMINA FAVELA RUIZ</t>
  </si>
  <si>
    <t>elchato_2120@hotmail.com</t>
  </si>
  <si>
    <t>7891/2021</t>
  </si>
  <si>
    <t>APLICACIONES Y SOLUCIONES PARTICIPATIVAS, SAPI DE CV.</t>
  </si>
  <si>
    <t>SERVICIOS ADMINISTRATIVOS, FINANCIEROS, TECNICOS, MERCADOTECNIA, DE ASESORIA O CONSULTORIA DE CUALQUIER NATURALEZA, ASI MISMO DISEÑO DE HERRAMIENTAS TECNOLOGICAS, DESARROLLO DE APLICACIONES Y PLATAFORMA DIGITALES</t>
  </si>
  <si>
    <t>direccion@apsolmkt.com</t>
  </si>
  <si>
    <t>2959/2013</t>
  </si>
  <si>
    <t>RIVERSIL LAGUNA, S.A. DE C.V.</t>
  </si>
  <si>
    <t>joselopezceba@yahoo.com</t>
  </si>
  <si>
    <t>2689/2012</t>
  </si>
  <si>
    <t>FERRETERIA FERREY, S.A. DE C.V.</t>
  </si>
  <si>
    <t>VENTA DE ARTICULOS DE PLOMERIA, TORNILLOS, PINTURAS, HERRAMIENTAS, MATERIAL DE CONSTRUCCION E ILUMINACION.</t>
  </si>
  <si>
    <t xml:space="preserve">871-723-34-50 </t>
  </si>
  <si>
    <t>ferrey_rick@hotmail.com</t>
  </si>
  <si>
    <t>7907/2021</t>
  </si>
  <si>
    <t>rayo_9106@hotmail.com</t>
  </si>
  <si>
    <t>6318/2018</t>
  </si>
  <si>
    <t>CTMAS1, S.C.</t>
  </si>
  <si>
    <t>ASESORIA Y CONSULTORIA TURISTICA, ASI COMO OTROS SERVICIOS DE CONSULTORIA CIENTIFICA, TECNICA Y EN ADMINISTRACION.</t>
  </si>
  <si>
    <t xml:space="preserve">664-210-11-72 </t>
  </si>
  <si>
    <t>a.moreno@ctmas1.com</t>
  </si>
  <si>
    <t xml:space="preserve">TIJUANA, BAJA CALIFORNIA </t>
  </si>
  <si>
    <t>PRESTACION DE SERVICIOS MEDICOS.</t>
  </si>
  <si>
    <t>isias@grupologo.com.mx</t>
  </si>
  <si>
    <t>gerencia@transmisiones-delapena.com</t>
  </si>
  <si>
    <t>INSTALACIONES ELECTRICAS EN CONSTRUCCIONES.</t>
  </si>
  <si>
    <t xml:space="preserve">618-196-64-90 </t>
  </si>
  <si>
    <t>5502/2017</t>
  </si>
  <si>
    <t>DESARROLLOS ROD, S.A. DE C.V.</t>
  </si>
  <si>
    <t>SERVICIOS DE PREPARACION DE ALIMENTOS PARA OCASIONES ESPECIALES.</t>
  </si>
  <si>
    <t>618-146-62-23</t>
  </si>
  <si>
    <t>ceciliaramos_bolibar@hotmail.com</t>
  </si>
  <si>
    <t>7969/2021</t>
  </si>
  <si>
    <t>JESUS ANTONIO RENTERIA GANDARA</t>
  </si>
  <si>
    <t xml:space="preserve">677-102-85-47 </t>
  </si>
  <si>
    <t>pericorenteria33@gmail.com</t>
  </si>
  <si>
    <t>7986/2021</t>
  </si>
  <si>
    <t>DISTRIBUIDORA DE MEDICAMENTOS DISTRUMED, S.A. DE C.V.</t>
  </si>
  <si>
    <t>plopezsoto@distrumed.com.mx</t>
  </si>
  <si>
    <t>4585/2018</t>
  </si>
  <si>
    <t>MARIA GUADALUPE RAMIREZ CHAIDEZ</t>
  </si>
  <si>
    <t>papeloficial@hotmail.com</t>
  </si>
  <si>
    <t>555-140-30-00  EXT. 23858</t>
  </si>
  <si>
    <t>5581/2017</t>
  </si>
  <si>
    <t>OSCAR ROGELIO SILVA ALVAREZ</t>
  </si>
  <si>
    <t>3516/2014</t>
  </si>
  <si>
    <t>CSI TACTICAL &amp; BALISTIC, S.A. DE C.V.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</si>
  <si>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</si>
  <si>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 xml:space="preserve">664-647-00-33 </t>
  </si>
  <si>
    <t>ventascorp@csitactical.mx</t>
  </si>
  <si>
    <t>7993/2021</t>
  </si>
  <si>
    <t>PROVEEDORA DE PINTURAS Y COMPLEMENTOS DE DURANGO, S.A. DE C.V.</t>
  </si>
  <si>
    <t>COMPRA-VENTA DE PINTURAS, ASI COMO VENTA DE ARTICULOS EN FERRETERIAS Y TLAPALERIAS.</t>
  </si>
  <si>
    <t>comex_creditoycobranza@hotmail.com</t>
  </si>
  <si>
    <t>2936/2012</t>
  </si>
  <si>
    <t>GRACIELA BORREGO NUÑEZ</t>
  </si>
  <si>
    <t>SERVICIOS OPTICOS Y VENTA DE LENTES SOLARES, OFTALMICOS Y GRADUADOS, ASI COMO ARTICULOS RELACIONADOS CON LOS MISMOS.</t>
  </si>
  <si>
    <t>SERVICIOS DE SEGURIDAD PRIVADA</t>
  </si>
  <si>
    <t>COMPRA-VENTA Y FABRICACION DE TODO TIPO DE PRENDAS DE VESTIR</t>
  </si>
  <si>
    <t>VENTA DE ALFOMBRAS, TAPETES, GOBELINOS, TAPICES, LINOLEOS, CORTINAS, PERSIANAS Y SIMILARES</t>
  </si>
  <si>
    <t>ABDEL HALIM GOMEZ SERRANO</t>
  </si>
  <si>
    <t>UNIFORMES XPRESION, S.A. DE C.V.</t>
  </si>
  <si>
    <t>COMPAÑIAS DE SEGUROS ESPECIALIZADAS Y NO ESPECIALIZADAS EN SEGUROS DE VIDA.</t>
  </si>
  <si>
    <t>7999/2021</t>
  </si>
  <si>
    <t>ELOYSA ALBARADO RENTERIA</t>
  </si>
  <si>
    <t>MANTENIMIENTO Y REPARACION DE ELEVADORES</t>
  </si>
  <si>
    <t>4917/2018</t>
  </si>
  <si>
    <t>ROBERTO LEZAMA VILLAR</t>
  </si>
  <si>
    <t>PUEBLO NUEVO, DURANGO</t>
  </si>
  <si>
    <t>cp.daniela.soto@gmail.com</t>
  </si>
  <si>
    <t>ALQUILER DE VIVIENDAS NO AMUEBLADAS</t>
  </si>
  <si>
    <t>REPARACION Y MANTENIMIENTO DE MAQUINARIA Y EQUIPO INDUSTRIAL.</t>
  </si>
  <si>
    <t>6883/2019</t>
  </si>
  <si>
    <t>INGENIERIA Y CONSTRUCCIONES FRAGUA, S.A. DE C.V.</t>
  </si>
  <si>
    <t xml:space="preserve">618-8-18-96-15 </t>
  </si>
  <si>
    <t>7054/2019</t>
  </si>
  <si>
    <t>ABSTEN DIAGNOSTIK, S.A. DE C.V.</t>
  </si>
  <si>
    <t xml:space="preserve">333-671-31-31 </t>
  </si>
  <si>
    <t>SERVICIOS DE LIMPIEZA A OFICINAS, EDIFICIOS, AREAS PUBLICAS Y HOSPITALES, LAVADO DE ALFOMBRAS, TAPETES, Y JUEGOS DE SALA, ASI COMO LAVADO, PULIDO Y ENCERADO DE TODA CLASE DE PISOS.</t>
  </si>
  <si>
    <t>4710/2018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</si>
  <si>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</si>
  <si>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 xml:space="preserve">444-812-07-52 </t>
  </si>
  <si>
    <t>ventas@prohlab.com</t>
  </si>
  <si>
    <t>TAMAZULA, DURANGO</t>
  </si>
  <si>
    <t>COMPRA-VENTA, DISEÑO, MAQUILA, DISTRIBUCION, IMPORTACION Y EXPORTACION DE VESTUARIO, CALZADO, INSUMOS MEDICOS, COMPUTO, ASI COMO MATERIAL DE LIMPIEZA Y OFICINA.</t>
  </si>
  <si>
    <t>8091/2021</t>
  </si>
  <si>
    <t>CALEDONIA HISPANO MEXICANA, S.A. DE C.V.</t>
  </si>
  <si>
    <t xml:space="preserve">333-811-26-92 </t>
  </si>
  <si>
    <t>alberto@caledonia.com.mx</t>
  </si>
  <si>
    <t>NACAJUCA, TABASCO</t>
  </si>
  <si>
    <t>8096/2021</t>
  </si>
  <si>
    <t>DRAGO CONSULTORES, S.A. DE C.V.</t>
  </si>
  <si>
    <t>SERVICIOS DE CONSULTORIA EN ADMINISTRACION, CAPACITACION, CONSULTORIA Y DISEÑO DE PROGRAMAS EN EDUCACION, INVESTIGACION Y DESARROLLO DE PROYECTOS SOCIALES, ASI COMO ASESORIA Y CAPACITACION CON ENFOQUE DE GENERO.</t>
  </si>
  <si>
    <t>8099/2021</t>
  </si>
  <si>
    <t>CISAV CONSULTING, S.C.</t>
  </si>
  <si>
    <t>442-245-22-14</t>
  </si>
  <si>
    <t>8107/2021</t>
  </si>
  <si>
    <t>MARIA TERESA HERRERA SANTANA</t>
  </si>
  <si>
    <t>OTROS SERVICIOS PRFESIONALES, CIENTIFICOS Y TECNICOS.</t>
  </si>
  <si>
    <t xml:space="preserve">55-40-19-65-47 </t>
  </si>
  <si>
    <t>mayte0981@gmail.com</t>
  </si>
  <si>
    <t>TECAMAC, ESTADO DE MEXICO</t>
  </si>
  <si>
    <t>sonia.chavez@grupoagrodgo.com</t>
  </si>
  <si>
    <t>618-116-14-68</t>
  </si>
  <si>
    <t>danijaava@hotmail.com</t>
  </si>
  <si>
    <t>TRANSPORTE ESCOLAR Y DE PERSONAL.</t>
  </si>
  <si>
    <t>8106/2021</t>
  </si>
  <si>
    <t>SAYU SOLUCIONES, S.A. DE C.V.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</si>
  <si>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</si>
  <si>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 xml:space="preserve">55-76-21-58-09 </t>
  </si>
  <si>
    <t>4199/2017</t>
  </si>
  <si>
    <t>FELIPE MOLINA RAMIREZ</t>
  </si>
  <si>
    <t>INDUSTRIAS CONEXAS A LA IMPRESION, COMO LA ENCUADERNACION Y LA ELABORACION DE PLACAS, CLICHES, GRABADOS Y OTROS PRODUCTOS SIMILARES.</t>
  </si>
  <si>
    <t>CONSULTORIOS DE PSICOLOGIA PERTENECIENTES AL SECTOR PRIVADO.</t>
  </si>
  <si>
    <t xml:space="preserve">618-132-53-65 </t>
  </si>
  <si>
    <t>fa98dgoi@hotmail.com</t>
  </si>
  <si>
    <t>6153/2016</t>
  </si>
  <si>
    <t>VICTOR MANUEL ALVAREZ VALENZUELA</t>
  </si>
  <si>
    <t>COMPRA-VENTA DE MAQUINARIA Y EQUIPO AGROPECUARIO, FORESTAL Y PARA LA PESCA</t>
  </si>
  <si>
    <t>tractomatamoros@hotmail.com</t>
  </si>
  <si>
    <t>8139/2021</t>
  </si>
  <si>
    <t>RICARDO RUIZ CARBONELL</t>
  </si>
  <si>
    <t>rruizcarbonell@yahoo.com.mx</t>
  </si>
  <si>
    <t>SERVICIOS DE CONTROL Y EXTERMINACION DE PLAGAS.</t>
  </si>
  <si>
    <t xml:space="preserve">618-812-39-84 </t>
  </si>
  <si>
    <t>6061/2016</t>
  </si>
  <si>
    <t>JOAQUIN ALONSO ORTIZ HARO CARRANZA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</si>
  <si>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</si>
  <si>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lamorenacarniceria@gmail.com</t>
  </si>
  <si>
    <t>6905/2019</t>
  </si>
  <si>
    <t>MAS LIMPIO, S.A. DE C.V.</t>
  </si>
  <si>
    <t>LAVANDERIA Y TINTORERIA.</t>
  </si>
  <si>
    <t>leal@grupoclean.com.mx</t>
  </si>
  <si>
    <t>2284/2011</t>
  </si>
  <si>
    <t>SERVICIOS ESTRELLA AZUL DE OCCIDENTE, S.A. DE C.V.</t>
  </si>
  <si>
    <t>LAVANDERIA Y TINTORERIA INDUSTRIAL.</t>
  </si>
  <si>
    <t>legal@seao.com.mx</t>
  </si>
  <si>
    <t>2595/2012</t>
  </si>
  <si>
    <t>ARMANDO GUZMAN SANCHEZ</t>
  </si>
  <si>
    <t>abamedicsaba@hotmail.com</t>
  </si>
  <si>
    <t>4910/2018</t>
  </si>
  <si>
    <t>SERVISAN, S.A. DE C.V.</t>
  </si>
  <si>
    <t>LAVANDERIA Y PROVEEDURIA DE TODO TIPO DE ROPA.</t>
  </si>
  <si>
    <t>legal@servisan.com</t>
  </si>
  <si>
    <t>4912/2018</t>
  </si>
  <si>
    <t>LAVANDERIA DE HOSPITALES Y SANATORIOS, S.A. DE C.V.</t>
  </si>
  <si>
    <t>legal@higienetextil.com</t>
  </si>
  <si>
    <t>OTROS SERVICIOS DE CONSULTORIA CIENTIFICA Y TECNICA.</t>
  </si>
  <si>
    <t>3589/2014</t>
  </si>
  <si>
    <t>QUALITAS COMPAÑIA DE SEGUROS, S.A. DE C.V.</t>
  </si>
  <si>
    <t>5567/2017</t>
  </si>
  <si>
    <t>JUANA CONCEPCION CERVANTES MARTINEZ</t>
  </si>
  <si>
    <t xml:space="preserve">618-219-35-65 </t>
  </si>
  <si>
    <t>joana230863@gmail.com</t>
  </si>
  <si>
    <t>8161/2021</t>
  </si>
  <si>
    <t>MIGUEL ANTONIO SOTO MERCADO</t>
  </si>
  <si>
    <t>antonio_soto3@hotmail.com</t>
  </si>
  <si>
    <t>3696/2014</t>
  </si>
  <si>
    <t>CYBER ROBOTIC SOLUTIONS, S.A. DE C.V.</t>
  </si>
  <si>
    <t xml:space="preserve">555-584-10-30 </t>
  </si>
  <si>
    <t>4605/2018</t>
  </si>
  <si>
    <t>MARIA DE LOURDES KARAM VON BERTRAB</t>
  </si>
  <si>
    <t xml:space="preserve">618-106-20-68 </t>
  </si>
  <si>
    <t>lulykaram@hotmail.com</t>
  </si>
  <si>
    <t>1214/2009</t>
  </si>
  <si>
    <t>MIGUEL ANGEL NUÑEZ</t>
  </si>
  <si>
    <t>serigrafiadgo@prodigy.net.mx</t>
  </si>
  <si>
    <t>3545/2014</t>
  </si>
  <si>
    <t>PABLO ANTUNEZ COTA</t>
  </si>
  <si>
    <t>faster_durango@hotmail.com</t>
  </si>
  <si>
    <t xml:space="preserve">618-135-27-75 </t>
  </si>
  <si>
    <t>8166/2021</t>
  </si>
  <si>
    <t>JOSE CARLOS RODRIGUEZ HARO</t>
  </si>
  <si>
    <t>charlyrodriguezharo@gmail.com</t>
  </si>
  <si>
    <t>6791/2019</t>
  </si>
  <si>
    <t>JARANY, A.C.</t>
  </si>
  <si>
    <t>CAPACITACION EN SERVICIOS EDUCATIVOS.</t>
  </si>
  <si>
    <t xml:space="preserve">442-243-15-27 </t>
  </si>
  <si>
    <t>ivancha_88@hotmail.com</t>
  </si>
  <si>
    <t>ESPAÑA SELECT, S.A. DE C.V.</t>
  </si>
  <si>
    <t>2976/2013</t>
  </si>
  <si>
    <t>SISTEMAS DE TECNOLOGIA HIDRAULICAS Y AGRICOLAS, S.A DE C.V.</t>
  </si>
  <si>
    <t>COMERCIALIZACION DE TECNOLOGIA HIDRAULICA PARA AGUAS MUNICIPALES Y EQUIPOS AGRICOLAS.</t>
  </si>
  <si>
    <t xml:space="preserve">694-952-19-35 </t>
  </si>
  <si>
    <t>yeseniajara@sitehasa.com</t>
  </si>
  <si>
    <t>EL ROSARIO, SINALOA</t>
  </si>
  <si>
    <t>2867/2012</t>
  </si>
  <si>
    <t>REGISTRADORAS Y EQUIPOS DE OFICINA, S.A. DE C.V.</t>
  </si>
  <si>
    <t>reosametalicos2012@hotmail.com</t>
  </si>
  <si>
    <t>3667/2014</t>
  </si>
  <si>
    <t>IRMA ANDRADE CARRERA</t>
  </si>
  <si>
    <t>CONFECCION EN SERIE DE UNIFORMES EN GENERAL Y ROPA DE TRABAJO, ASI COMO VENTA DE PAPELERIA, JUGUETES Y MATERIAL DIDACTICO.</t>
  </si>
  <si>
    <t>irmacleta@hotmail.com</t>
  </si>
  <si>
    <t>CONSULTORES EN SEGURIDAD PUBLICA, CREACION E IMPLEMENTACION DE PROYECTOS INTEGRALES DE ATENCION DE EMERGENCIAS, ASI COMO ADMINISTRACION Y SUPERVISION DE LAS OPERACIONES EN MATERIA DE SEGURIDAD.</t>
  </si>
  <si>
    <t>COMPRA-VENTA DE MOBILIARIO ESCOLAR Y DE OFICINA, MANTENIMIENTO Y PRODUCTOS PARA ALBERCA, ARTICULOS DE LIMPIEZA, ASI COMO EL SISTEMA INTEGRAL DE TRATAMIENTO DE AGUA RESIDUAL Y PARA EL CONSUMO HUMANO.</t>
  </si>
  <si>
    <t>TUXTLA GUTIERREZ, CHIAPAS</t>
  </si>
  <si>
    <t>DEL 30 DE AGOSTO DEL 2021 AL 31 DE AGOSTO DEL 2022</t>
  </si>
  <si>
    <t>028/2007</t>
  </si>
  <si>
    <t>FIDEL GUTIERREZ AVALOS</t>
  </si>
  <si>
    <t xml:space="preserve">618-8-13-62-50 </t>
  </si>
  <si>
    <t>pinturaselcuervo@hotmail.com</t>
  </si>
  <si>
    <t>6496/2018</t>
  </si>
  <si>
    <t>VIASIS BJ, S.A. DE C.V.</t>
  </si>
  <si>
    <t>VENTA DE EQUIPO DE COMPUTO Y SUS ACCESORIOS, ASI COMO SERVICIOS DE CONSULTORIA EN COMPUTACION.</t>
  </si>
  <si>
    <t>COMPRA-VENTA DE PRODUCTOS FARMACEUTICOS, MOBILIARIO, EQUIPO E INSTRUMENTAL MEDICO Y DE LABORATORIO, ASI COMO REPARACION Y MANTENIMIENTO DE OTRO EQUIPO ELECTRONICO Y DE PRECISION.</t>
  </si>
  <si>
    <t xml:space="preserve">618-688-59-80 </t>
  </si>
  <si>
    <t>serprofcr@gmail.com</t>
  </si>
  <si>
    <t>733/2008</t>
  </si>
  <si>
    <t>MARTHA SOCORRO RAMON GONZALEZ</t>
  </si>
  <si>
    <t>COMPRA-VENTA DE ROPA, DE OTROS PRODUCTOS TEXTILES, UNIFORMES Y ARTICULOS DEPORTIVOS.</t>
  </si>
  <si>
    <t>noneramo@hotmail.com</t>
  </si>
  <si>
    <t>8171/2021</t>
  </si>
  <si>
    <t>HAMABLE CONSULTORES, S.C.</t>
  </si>
  <si>
    <t>554-944-42-89</t>
  </si>
  <si>
    <t>tomasdario@hamable.com</t>
  </si>
  <si>
    <t>CONSUELO CUELLAR HERNANDEZ</t>
  </si>
  <si>
    <t>8195/2021</t>
  </si>
  <si>
    <t>RAUL MONTOYA ZAMORA</t>
  </si>
  <si>
    <t>ASESORIA LEGAL ESPECIALIZADA EN MATERIA CONSTITUCIONAL, ELECTORAL Y DERECHOS HUMANOS.</t>
  </si>
  <si>
    <t xml:space="preserve">618-134-07-85 </t>
  </si>
  <si>
    <t>yulesmontoya@hotmail.com</t>
  </si>
  <si>
    <t>DEL 01 DE SEPTIEMBRE DEL 2021 AL 30 DE SEPTIEMBRE DEL 2022</t>
  </si>
  <si>
    <t>7358/2020</t>
  </si>
  <si>
    <t>MARTHA AVILES ROMERO</t>
  </si>
  <si>
    <t>FABRICACION DE BOTAS TACTICAS Y UNIFORMES.</t>
  </si>
  <si>
    <t xml:space="preserve">618-310-36-12 </t>
  </si>
  <si>
    <t>judithaviles10@gmail.com</t>
  </si>
  <si>
    <t xml:space="preserve">618-112-91-22 </t>
  </si>
  <si>
    <t>5227/2016</t>
  </si>
  <si>
    <t>VICTOR MARTIN PANTOJA ZALDIVAR</t>
  </si>
  <si>
    <t>VENTA, INSTALACION Y MANTENIMIENTO DE CALENTADORES SOLARES Y PANELES FOTOVOLTAICOS, VENTA E INSTALACION DE ILUMINACION LED INTERIOR Y EXTERIOR Y DE CALENTADORES DE GAS, OTROS TRABAJOS ESPECIALIZADOS PARA LA CONSTRUCCION, INSTALACIONES ELECTRICAS GENERALES Y VENTA DE MATERIAL ELECTRICO.</t>
  </si>
  <si>
    <t xml:space="preserve">618-134-10-55 </t>
  </si>
  <si>
    <t>martinpantoja777@gmail.com</t>
  </si>
  <si>
    <t>6697/2019</t>
  </si>
  <si>
    <t>FARMACIAS MPB, S. DE R.L. DE C.V.</t>
  </si>
  <si>
    <t>COMPRA-VENTA DE PRODUCTOS FARMACEUTICOS, MOBILIARIO, EQUIPO E INSTRUMENTAL MEDICO Y DE LABORATORIO, PAPELERIA, DE OFICINA, EQUIPO DE COMPUTO Y CONSUMIBLES, ASI COMO PRODUCTOS Y ARTICULOS DE LIMPIEZA, MOBILIARIO Y EQUIPO DENTAL, SUS CONSUMIBLES Y ARTICULOS ORTOPEDICOS.</t>
  </si>
  <si>
    <t>medimas.admi1@outlook.com</t>
  </si>
  <si>
    <t>DEL 02 DE SEPTIEMBRE DEL 2021 AL 30 DE SEPTIEMBRE DEL 2022</t>
  </si>
  <si>
    <t>8196/2021</t>
  </si>
  <si>
    <t>MECAM INGENIERIA, S.A. DE C.V.</t>
  </si>
  <si>
    <t xml:space="preserve">618-139-11-49 </t>
  </si>
  <si>
    <t>alberto.estrada@mecam.mx</t>
  </si>
  <si>
    <t>8197/2021</t>
  </si>
  <si>
    <t>REVITALIZACION ORGANIZACIONAL, S.C.</t>
  </si>
  <si>
    <t>DESARROLLO HUMANO ORGANIZACIONAL.</t>
  </si>
  <si>
    <t xml:space="preserve">55-55-68-71-83 </t>
  </si>
  <si>
    <t>ari@revitalizacion.com.mx</t>
  </si>
  <si>
    <t>ESCUELAS DEL SECTOR PRIVADO PARA LA CAPACITACION DE EJECUTIVOS QUE CUENTEN O NO CON AUTORIZACION O RECONOCIMIENTO DE VALIDEZ OFICIAL DE ESTUDIOS, EN LOS TERMINOS DE LA LEY GENERAL DE EDUCACION, ALQUILER DE TEATROS, ESTADIOS, AUDITORIOS Y SIMILARES, ASI COMO OTROS SERVICIOS PROFESIONALES, CIENTIFICOS Y TECNICOS.</t>
  </si>
  <si>
    <t>5670/2017</t>
  </si>
  <si>
    <t>TV DIEZ DURANGO, S.A. DE C.V.</t>
  </si>
  <si>
    <t>TRANSMISION DE PROGRAMAS DE TELEVISION.</t>
  </si>
  <si>
    <t xml:space="preserve">618-8-18-23-04 </t>
  </si>
  <si>
    <t>administrativo@canal10.com.mx</t>
  </si>
  <si>
    <t>5671/2017</t>
  </si>
  <si>
    <t>SOBREVISION, S.A. DE C.V.</t>
  </si>
  <si>
    <t>5672/2017</t>
  </si>
  <si>
    <t xml:space="preserve">DIFUSORAS DE DURANGO, S.A. </t>
  </si>
  <si>
    <t>TRANSMISION DE PROGRAMAS EN LA RADIO.</t>
  </si>
  <si>
    <t>5562/2017</t>
  </si>
  <si>
    <t>MA DE JESUS PORRAS BARRAZA</t>
  </si>
  <si>
    <t>SERVICIO DE RESTAURANTE, ASI COMO PREPARACION DE COMIDA PARA LLEVAR.</t>
  </si>
  <si>
    <t xml:space="preserve">618-158-69-71 </t>
  </si>
  <si>
    <t xml:space="preserve">anreis3@hotmail.com </t>
  </si>
  <si>
    <t>8198/2021</t>
  </si>
  <si>
    <t>MANUEL SALAS QUIÑONES</t>
  </si>
  <si>
    <t>EDICION Y CORRECCION DE TEXTOS, CURSOS, TALLERES Y CONFERENCIAS LITERARIAS.</t>
  </si>
  <si>
    <t xml:space="preserve">618-122-23-38 </t>
  </si>
  <si>
    <t>leerporleer@yahoo.com.mx</t>
  </si>
  <si>
    <t>8199/2021</t>
  </si>
  <si>
    <t>CLAUDIO MANUEL FRIAS VALENZUELA</t>
  </si>
  <si>
    <t>TRANSPORTE TERRESTRE DE PASAJEROS.</t>
  </si>
  <si>
    <t xml:space="preserve">618-158-98-59 </t>
  </si>
  <si>
    <t>consultoriachs18@gmail.com</t>
  </si>
  <si>
    <t>DEL 03 DE SEPTIEMBRE DEL 2021 AL 30 DE SEPTIEMBRE DEL 2022</t>
  </si>
  <si>
    <t>3940/2015</t>
  </si>
  <si>
    <t>JOSE GUADALUPE SOTO RAMIREZ</t>
  </si>
  <si>
    <t xml:space="preserve">618-1-34-38-51 </t>
  </si>
  <si>
    <t>jsutoy1@yahoo.com.mc</t>
  </si>
  <si>
    <t>262/2007</t>
  </si>
  <si>
    <t>SERGIO ALBERTO MAGALLANES CASTAÑEDA</t>
  </si>
  <si>
    <t>ALQUILER DE INSTRUMENTOS MUSICALES Y SERVICIO DE AUTOTRANSPORTE DE CARGA EN GENERAL.</t>
  </si>
  <si>
    <t>618-145-39-12</t>
  </si>
  <si>
    <t>sonidobarrys@hotmail.com</t>
  </si>
  <si>
    <t>4124/2017</t>
  </si>
  <si>
    <t>NICOLAS QUINTERO MONTGOMERY</t>
  </si>
  <si>
    <t>SERVICIOS PROFESIONALES Y EMPRESARIALES.</t>
  </si>
  <si>
    <t xml:space="preserve">618-812-87-95 </t>
  </si>
  <si>
    <t>nqm49@hotmail.com</t>
  </si>
  <si>
    <t>8201/2021</t>
  </si>
  <si>
    <t>DEMOS DESARROLLO DE MEDIOS, S.A. DE.C.V</t>
  </si>
  <si>
    <t>EDICION DE PERIODICOS, INTEGRADA CON LA IMPRESION, ASI COMO CREACION Y DIFUSION DE CONTENIDO EXCLUSIVAMENTE A TRAVES DE INTERNET</t>
  </si>
  <si>
    <t xml:space="preserve">55-91-83-03-00 </t>
  </si>
  <si>
    <t>abarajas@jornada.com.mx</t>
  </si>
  <si>
    <t>DEL 07 DE SEPTIEMBRE DEL 2021 AL 30 DE SEPTIEMBRE DEL 2022</t>
  </si>
  <si>
    <t>8203/2021</t>
  </si>
  <si>
    <t>STARTUP CLUSTER, S.A.P.I. DE C.V.</t>
  </si>
  <si>
    <t>PROMOCION DE LA INOVACION, LA CULTURA EMPRENDEDORA Y EL DESARROLLO ECONOMICO A NIVEL LOCAL E INTERNACIONAL, APOYO A STARTUPS PROMETEDORAS DE ALTO IMPACTO PROPORCIONANDO ESPACIO FISICO, MENTORES, TALLERES, FINANCIACION Y ECOSISTEMA DE SERVICOS PROFESIONALES CRITICOS, ASI COMO ASESORIA, MENTORIAS Y CAPACITACIONES.</t>
  </si>
  <si>
    <t xml:space="preserve">55-10-51-68-12 </t>
  </si>
  <si>
    <t>lorena@startupmexico.com</t>
  </si>
  <si>
    <t>3462/2014</t>
  </si>
  <si>
    <t>PROVEEDORA BAJA DE EQUIPOS Y TEXTILES, S. DE R.L. DE C.V.</t>
  </si>
  <si>
    <t>COMPRA-VENTA DE ROPA Y CALZADO Y CONFECCION DE OTROS MATERIALES TEXTILES, ASI COMO COMPRA-VENTA, DISTRIBUCION, IMPORTACION, EXPORTACION Y ALMACENAMIENTO DE EQUIPO DE SEGURIDAD, DE PROTECCION Y RESGUARDO, UNIFORMES Y CHALECOS.</t>
  </si>
  <si>
    <t xml:space="preserve">686-582-56-23 </t>
  </si>
  <si>
    <t>oscar@probetex.com.mx</t>
  </si>
  <si>
    <t>MEXICALI, BAJA CALIFORNIA NORTE</t>
  </si>
  <si>
    <t>VENTA DE MOBILIARIO PARA OFICINA Y ESCUELA, ARTICULOS DE PAPELERIA, CONSUMIBLES, ASI COMO EQUIPO DE COMPUTO Y SUS ACCESORIOS.</t>
  </si>
  <si>
    <t xml:space="preserve">618-166-46-91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</si>
  <si>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</si>
  <si>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DEL 03 DE SEPTIEMBRE DEL 2019 AL 30 DE SEPTIEMBRE DEL 2020</t>
  </si>
  <si>
    <t>7239/2020</t>
  </si>
  <si>
    <t>GRUPO CECCADEM DE MEXICO, S.A. DE C.V.</t>
  </si>
  <si>
    <t>CONFECCION EN SERIE DE UNIFORMES ESCOLARES, INDUSTRIALES, EMPRESARIALES Y ROPA DE TRABAJO, ASI COMO AUDITORIA Y EMPAQUE DE PRENDAS DE VESTIR.</t>
  </si>
  <si>
    <t>618-134-20-11</t>
  </si>
  <si>
    <t>adalila80@hotmail.com</t>
  </si>
  <si>
    <t>4579/2018</t>
  </si>
  <si>
    <t>COMEXPOSIUM MEXICO, S.A. DE C.V.</t>
  </si>
  <si>
    <t>OPERACION DE SALONES DE FIESTAS, ASI COMO REALIZACION Y ADMINISTRACION DE EVENTOS CULTURALES Y ECONOMICOS.</t>
  </si>
  <si>
    <t xml:space="preserve">55-28-92-12-53 </t>
  </si>
  <si>
    <t>francisco.segura@comexposium.com</t>
  </si>
  <si>
    <t>DEL 06 DE SEPTIEMBRE DEL 2021 AL 30 DE SEPTIEMBRE DEL 2022</t>
  </si>
  <si>
    <t>2387/2011</t>
  </si>
  <si>
    <t>JESUS MIGUEL DIEZ REYES</t>
  </si>
  <si>
    <t>SRVICIOS DE PUBLIUCIDAD Y CAPACITACION EN COMUNICACION.</t>
  </si>
  <si>
    <t xml:space="preserve">618-158-47-85 </t>
  </si>
  <si>
    <t>L10director@gmail.com</t>
  </si>
  <si>
    <t>DEL 08 DE SEPTIEMBRE DEL 2021 AL 30 DE SEPTIEMBRE DEL 2022</t>
  </si>
  <si>
    <t>1476/2010</t>
  </si>
  <si>
    <t>SERGIO ARELLANO CARRASCO</t>
  </si>
  <si>
    <t>674-862-13-84</t>
  </si>
  <si>
    <t>copymita@hotmail.com</t>
  </si>
  <si>
    <t>2247/2011</t>
  </si>
  <si>
    <t>VICTOR RUBEN HERNANDEZ GUERRERO</t>
  </si>
  <si>
    <t>EDICION DE OTROS MATERIALES INTEGRADA CON LA IMPRESION.</t>
  </si>
  <si>
    <t xml:space="preserve">618-115-22-84 </t>
  </si>
  <si>
    <t>maraya.fuentes@gmail.com</t>
  </si>
  <si>
    <t>COMERCIALIZACION DE UNIFORMES, EQUIPO TACTICO, CHALECOS Y CASCOS BALISTICOS, ASI COMO EQUIPAMIENTO DESTINADO A CORPORACIONES DE SEGURIDAD PUBLICA Y PRIVADA.</t>
  </si>
  <si>
    <t>legal@tx-at.com.mx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</si>
  <si>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</si>
  <si>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</si>
  <si>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</si>
  <si>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</si>
  <si>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</si>
  <si>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8206/2021</t>
  </si>
  <si>
    <t>HECTOR URBANO ACOSTA OJEDA</t>
  </si>
  <si>
    <t>VENTA DE ARTICULOS DE PERFUMERIA Y COSMETICOS, ASI COMO SALONES Y CLINICAS DE BELLEZA Y PELUQUERIAS.</t>
  </si>
  <si>
    <t xml:space="preserve">66-77-12-20-22 </t>
  </si>
  <si>
    <t>distribuspa.contabilidad@gmail.com</t>
  </si>
  <si>
    <t>8207/2021</t>
  </si>
  <si>
    <t>QUIRMEX, S.A. DE C.V.</t>
  </si>
  <si>
    <t>FABRICANTES DE DISPOSITIVOS MEDICOS Y MATERIAL DE CURACION</t>
  </si>
  <si>
    <t xml:space="preserve">22-22-15-52-03 </t>
  </si>
  <si>
    <t>ventas@quirmex.com</t>
  </si>
  <si>
    <t>JUAN C. BONILLA, PUEBLA</t>
  </si>
  <si>
    <t>8208/2021</t>
  </si>
  <si>
    <t>VILLALOSA ACEREROS, S.A. DE C.V.</t>
  </si>
  <si>
    <t>FABRICACION DE PRODUCTOS FORJADOS Y TROQUELADOS, ASI COMO OTROS PRODUCTOS METALICOS.</t>
  </si>
  <si>
    <t xml:space="preserve">818-053-91-93 </t>
  </si>
  <si>
    <t>contacto@villalosa.com</t>
  </si>
  <si>
    <t>6190/2016</t>
  </si>
  <si>
    <t>JOSE GONZALO OLIVARES MADRIGAL</t>
  </si>
  <si>
    <t xml:space="preserve">618-128-80-33 </t>
  </si>
  <si>
    <t>gonzalo@omanet.com.mc</t>
  </si>
  <si>
    <t>DEL 13 DE SEPTIEMBRE DEL 2021 AL 30 DE SEPTIEMBRE DEL 2022</t>
  </si>
  <si>
    <t>6386/2018</t>
  </si>
  <si>
    <t>EDUARDO ROCHA GONZALEZ</t>
  </si>
  <si>
    <t>REPARACION DE FRENOS Y CLUTCH.</t>
  </si>
  <si>
    <t xml:space="preserve">618-817-47-01 </t>
  </si>
  <si>
    <t>frenoselquechos@gmail.com</t>
  </si>
  <si>
    <t>DEL 09 DE SEPTIEMBRE DEL 2021 AL 30 DE SEPTIEMBRE DEL 2022</t>
  </si>
  <si>
    <t>7460/2020</t>
  </si>
  <si>
    <t>MARIA DE LA LUZ ESCOBEDO REYES</t>
  </si>
  <si>
    <t>ALQUILER DE MAQUINARIA PARA CONSTRUCCION, MINERIA Y ACTIVIDADES FORESTALES, ASI COMO OTROS INTERMEDIARIOS DE COMERCIO AL POR MAYOR Y TRABAJOS ESPECIALIZADOS PARA LA CONSTRUCCION.</t>
  </si>
  <si>
    <t xml:space="preserve">618-211-06-95 </t>
  </si>
  <si>
    <t>6742/2019</t>
  </si>
  <si>
    <t>LUIS FERNANDO HERNANDEZ CARRILLO</t>
  </si>
  <si>
    <t>REPARACION MECANICA EN GENERAL DE AUTOS Y CAMIONES.</t>
  </si>
  <si>
    <t xml:space="preserve">618-100-74-74 </t>
  </si>
  <si>
    <t>taller-hernandez@hotmail.com</t>
  </si>
  <si>
    <t>3801/2014</t>
  </si>
  <si>
    <t>TELAS JERSEY, S.A. DE C.V.</t>
  </si>
  <si>
    <t>VENTA DE TELAS Y MERCERIA.</t>
  </si>
  <si>
    <t>618-8-27-44-99</t>
  </si>
  <si>
    <t>ventas@telasjersey.com</t>
  </si>
  <si>
    <t>1830/2010</t>
  </si>
  <si>
    <t>CODEQUIM, S.A DE C.V.</t>
  </si>
  <si>
    <t>COMERCIO DE PLAGUICIDAS.</t>
  </si>
  <si>
    <t>55-26-14-15-33</t>
  </si>
  <si>
    <t>mrangel@codequim.com</t>
  </si>
  <si>
    <t>DEL 10 DE SEPTIEMBRE DEL 2021 AL 30 DE SEPTIEMBRE DEL 2022</t>
  </si>
  <si>
    <t>8209/2021</t>
  </si>
  <si>
    <t>GEO INDIGO, S.A. DE C.V.</t>
  </si>
  <si>
    <t>CONSTRUCCION DE VIVIENDA, NAVES INDUSTRIALES, COMERCIALES, CARRETERAS, PUENTES, OBRAS DE SUMINISTRO DE AGUA Y DRENAJE, ASI COMO VENTA DE TODO TIPO DE MATERIALES PARA LA CONSTRUCCION Y ALMACENAMIENTO DE AGUA.</t>
  </si>
  <si>
    <t>618-818-17-16</t>
  </si>
  <si>
    <t>noel.diaz2016@outlook.com</t>
  </si>
  <si>
    <t>8210/2021</t>
  </si>
  <si>
    <t>CENTRO EMPRESARIAL DE DURANGO, S.P.</t>
  </si>
  <si>
    <t>CAPACITACION, CURSOS PRESENCIALES, VIRTUALES E IN-SITU.</t>
  </si>
  <si>
    <t xml:space="preserve">618-813-03-31 </t>
  </si>
  <si>
    <t>administracion@coparmexdurango.org.mx</t>
  </si>
  <si>
    <t>SERVICES &amp; CORP RED NACIONAL DE SERVICIOS PROFESIONALES, S.A.D E C.V.</t>
  </si>
  <si>
    <t>SERVICIOS DE ADMINISTRACION Y APOYO A LOS NEGOCIOS, CONSULTORIA EN ADMINISTRACION, TRADUCCION E INTERPRETACION, OTROS SERVICIOS PROFESIONALES, CIENTIFICOS Y TECNICOS, GESTORIA EN GENERAL, ASI COMO DIRECCION DE CORPORATIVOS Y EMPRESAS NO FINANCIERAS.</t>
  </si>
  <si>
    <t>55-73-83-78-00</t>
  </si>
  <si>
    <t>rednacional.serprof@gmail.com</t>
  </si>
  <si>
    <t>5058/2015</t>
  </si>
  <si>
    <t>CORONA IBARRA DISTRIBUCIONES, S.A. DE C.V.</t>
  </si>
  <si>
    <t>COMPRA-VENTA DE ARTICULOS PARA FERRETERIA.</t>
  </si>
  <si>
    <t xml:space="preserve">618-811-88-11 </t>
  </si>
  <si>
    <t>fdmorquecho@hotmail.com</t>
  </si>
  <si>
    <t>7456/2020</t>
  </si>
  <si>
    <t xml:space="preserve">JUAN MANUEL FRAYRE SAUCEDO </t>
  </si>
  <si>
    <t>PROMOTORES DE ESPECTACULOS ARTISTICOS, DEPORTIVOS Y SIMILARES QUE NO CUENTAN CON INSTALACIONES PARA PRESENTARLOS, ASI COMO AGENTES Y REPRESENTANTES DE ARTISTAS, DEPORTISTAS Y SIMILARES.</t>
  </si>
  <si>
    <t>618-187-37-86</t>
  </si>
  <si>
    <t>johnnysaucedo911@gmail.com</t>
  </si>
  <si>
    <t>4816/2018</t>
  </si>
  <si>
    <t>ALEJANDRO ESTRADA GRUPO HALCON SEGURIDAD PRIVADA Y VIGILANCIA, S.A. DE C.V.</t>
  </si>
  <si>
    <t>SERVICIOS DE SEGURIDAD PRIVADA, VENTA DE EQUIPOS DE VIDEO VIGILANCIA, ASI COMO ALQUILER DE MAQUINARIA PARA CONSTRUCCION.</t>
  </si>
  <si>
    <t>grupopohalcon_sp@outlook.es</t>
  </si>
  <si>
    <t>8212/2021</t>
  </si>
  <si>
    <t>CLAUDIA IVONE UNZUETA CISNEROS</t>
  </si>
  <si>
    <t>SERVICIOS DE APOYO A LOS NEGOCIOS EN MATERIA FISCAL Y DE CONTABILIDAD.</t>
  </si>
  <si>
    <t xml:space="preserve">618-157-40-33 </t>
  </si>
  <si>
    <t>clau-ivone@hotmail.com</t>
  </si>
  <si>
    <t>DEL 14 DE SEPTIEMBRE DEL 2021 AL 30 DE SEPTIEMBRE DEL 2022</t>
  </si>
  <si>
    <t>1755/2010</t>
  </si>
  <si>
    <t>INDUSTRIAS SIMHER, S.A DE C.V.</t>
  </si>
  <si>
    <t>VENTA DE MADERA, FABRICACION DE MUEBLES EXCEPTO COCINAS, MUEBLES DE OFICINA Y ESTANTERIA, ASI COMO COLOCACION DE PISOS, ALFOMBRAS, LINOLEOS Y VINILOS, PISOS DE MADERA, DUELA Y TABLON COLONIAL.</t>
  </si>
  <si>
    <t>8-14-26-26</t>
  </si>
  <si>
    <t>simherdgo@hotmail.com</t>
  </si>
  <si>
    <t>8213/2021</t>
  </si>
  <si>
    <t>JOSE ALFREDO MORENO SILVESTRE</t>
  </si>
  <si>
    <t>SERVICIOS DE CONSTRUCCION, REMODELACION Y MANTENIMIENTO DE ESPACIOS HABITACIONALES, OFICINAS, CENTROS DEPORTIVOS, CULTURALES Y DE ESPARCIMIENTO, EDIFICIOS PRIVADOS Y GUBERNAMENTALES, EQUIPO MECANICO Y ELECTRICO, ASI COMO PROYECTOS ARQUITECTONICOS DE ESPACIOS PUBLICOS Y PRIVADOS.</t>
  </si>
  <si>
    <t xml:space="preserve">618-153-46-02 </t>
  </si>
  <si>
    <t>am.arquitectos.dgo@gmail.com</t>
  </si>
  <si>
    <t>6036/2016</t>
  </si>
  <si>
    <t>SISTEMAS PERSEO, S.A. DE C.V.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</si>
  <si>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</si>
  <si>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>656-616-87-70</t>
  </si>
  <si>
    <t>jose.torres@sistemasperseo.com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</si>
  <si>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</si>
  <si>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</si>
  <si>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LEGUANJE, CONDUCTA Y APRENDIZAJE, PUBLICACIONES ALUSIVAS A TEMAS EDUCATIVOS, ASI COMO DISEÑO CURRICULAR DE PROGRAMAS EDUCATIVOS.</t>
  </si>
  <si>
    <t xml:space="preserve">55-55-49-29-97 </t>
  </si>
  <si>
    <t>ciecicapacitacion@hotmail.com</t>
  </si>
  <si>
    <t>COMPRA-VENTA DE EQUIPO DE TELECOMUNICACIONES, FOTOGRAFIA Y CINEMATOGRAFIA</t>
  </si>
  <si>
    <t xml:space="preserve">55-18-57-64-82 </t>
  </si>
  <si>
    <t>PRESTACION DE SERVICIOS RELACIONADOS CON LA ALIMENTACION, RECREACION Y BIENESTAR DEL SER HUMANO, ASI COMO CUALQUIER OTRO SERVICIO RELACIONADO CON LA EMISION DE TODO TIPO DE VALES, DOCUMENTOS E INSTRUMENTOS ELECTRONICOS.</t>
  </si>
  <si>
    <t xml:space="preserve">55-52-62-29-00 </t>
  </si>
  <si>
    <t>ventasgobierno.motivation.mx@sodexo.com</t>
  </si>
  <si>
    <t>DEL 15 DE SEPTIEMBRE DEL 2021 AL 30 DE SEPTIEMBRE DEL 2022</t>
  </si>
  <si>
    <t>618-810-33-31</t>
  </si>
  <si>
    <t>8219/2021</t>
  </si>
  <si>
    <t>JOSE ALEJANDRO VALLES DELFIN</t>
  </si>
  <si>
    <t>ORGANIZADORES DE CONVENCIONES Y FERIAS COMERCIALES E INDUSTRIALES, ASI COMO OTROS INTERMEDIARIOS DEL COMERCIO AL POR MAYOR.</t>
  </si>
  <si>
    <t xml:space="preserve">618-106-43-19 </t>
  </si>
  <si>
    <t>vadel07@hotmail.com</t>
  </si>
  <si>
    <t>DEL 20 DE SEPTIEMBRE DEL 2021 AL 30 DE SEPTIEMBRE DEL 2022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</si>
  <si>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</si>
  <si>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</si>
  <si>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</si>
  <si>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</si>
  <si>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</si>
  <si>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6790/2019</t>
  </si>
  <si>
    <t>FLAVIO ALFREDO GARCIA ALVARADO</t>
  </si>
  <si>
    <t>VENTA DE VIDRIOS Y ESPEJOS, CANCELERIA DE ALUMINIO, DOMOS DE MATERIAL ACRILICO Y POLICARBONATO, TRAGALUCES DE VIDRIO Y ARTICULOS PARA FERRETERIAS Y TLAPALERIAS, ASI COMO TRABAJOS DE ALBAÑILERIA, COLOCACION DE MUROS FALSOS Y DE AISLAMIENTO, TRABAJO DE PINTURA E INSTALACIONES ELECTRICAS EN CONSTRUCCIONES.</t>
  </si>
  <si>
    <t>618-812-66-01</t>
  </si>
  <si>
    <t>DEL 17 DE SEPTIEMBRE DEL 2021 AL 30 DE SEPTIEMBRE DEL 2022</t>
  </si>
  <si>
    <t>8215/2021</t>
  </si>
  <si>
    <t>SEBASTIAN GUERRERO TORRES</t>
  </si>
  <si>
    <t>DISEÑO Y DESARROLLO DE PROYECTOS CULTURALES, INSTALACION Y MONTAJE DE MUSEOS Y EXPOSICIONES, CURADURIA DE EXPOSICIONES, ASESORIA EN ESCRITURA TECNICA Y LITERARIA, ASI COMO CONSULTORIA EN ASUNTOS TECNICO LEGISLATIVOS Y MUNICIPALES.</t>
  </si>
  <si>
    <t xml:space="preserve">618-134-46-70 </t>
  </si>
  <si>
    <t>seb.guerrerot@gmail.com</t>
  </si>
  <si>
    <t>8216/2021</t>
  </si>
  <si>
    <t>JUAN MANUEL MORAN GONZALEZ</t>
  </si>
  <si>
    <t xml:space="preserve">618-169-67-40 </t>
  </si>
  <si>
    <t>durangomoran@gmail.com</t>
  </si>
  <si>
    <t>8217/2021</t>
  </si>
  <si>
    <t>SENSUS ASESORES INTEGRALES, S.C.</t>
  </si>
  <si>
    <t>COMPRA-VENTA DE OTRA MAQUINARIA Y EQUIPO DE USO GENERAL,  EQUIPO DE COMPUTO Y SUS ACCESORIOS, SERVICIOS DE CONSULTORIA EN COMPUTACION Y ADMINISTRACION, CONFECCION EN SERIE DE UNIFORMES ESCOLARES, INDUSTRIALES Y ROPA DE TRABAJO, ASI COMO OTROS INTERMEDIARIOS DE COMERCIO AL POR MAYOR Y SERVICIOS DE CONSULTORIA CIENTIFICA Y TECNICA.</t>
  </si>
  <si>
    <t xml:space="preserve">33-33-17-75-47 </t>
  </si>
  <si>
    <t>sensus.asesores.integrales@gmail.com</t>
  </si>
  <si>
    <t>7141/2019</t>
  </si>
  <si>
    <t>CONSTRUCTORA SIETE ZACATES, S.A. DE C.V.</t>
  </si>
  <si>
    <t>SERVICIOS DE REMODELACION Y MANTENIMIENTO DE BIENES INMUEBLES, OBRA CIVIL, ESTRUCTURAS METALICAS MEDIA Y BAJA TENSION, ALUMBRADO PUBLICO, PERFORACION Y EQUIPAMIENTO DE POZOS PROFUNDOS.</t>
  </si>
  <si>
    <t>618-257-50-93</t>
  </si>
  <si>
    <t>constructorasietezacates@hotmail.com</t>
  </si>
  <si>
    <t>2956/2012</t>
  </si>
  <si>
    <t>ARTURO RODRIGUEZ GRACIANO</t>
  </si>
  <si>
    <t>SERVICIOS DE MANTENIMINETO CORRECTIVO Y PREVENTIVO EN GENERAL, ELABORACION DE ESTRUCTURAS METALICAS, ASI COMO SOLDADURA EN GENERAL.</t>
  </si>
  <si>
    <t xml:space="preserve">618-140-13-99 </t>
  </si>
  <si>
    <t>argraciano@yahoo.com.mx</t>
  </si>
  <si>
    <t>8220/2021</t>
  </si>
  <si>
    <t>ROBERTO RENTERIA BARRAGAN</t>
  </si>
  <si>
    <t>SERVICIOS EDITORIALES, DISEÑO DE ARTES GRAFICAS Y BELLAS ARTES.</t>
  </si>
  <si>
    <t xml:space="preserve">618-183-65-33 </t>
  </si>
  <si>
    <t>robertorenteria9850@gmail.com</t>
  </si>
  <si>
    <t>4820/2018</t>
  </si>
  <si>
    <t>MARIA GUADALUPE SARIÑANA RAMOS</t>
  </si>
  <si>
    <t>lobellofloreria@hotmail.com</t>
  </si>
  <si>
    <t>6852/2019</t>
  </si>
  <si>
    <t xml:space="preserve">ILIANA ARACELI RAMIREZ CORRAL </t>
  </si>
  <si>
    <t xml:space="preserve">618-146-99-99 </t>
  </si>
  <si>
    <t>huetamo_1314@hotmail.com</t>
  </si>
  <si>
    <t>VENTA EN TERRITORIO NACIONAL DE GASOLINA Y DIESEL.</t>
  </si>
  <si>
    <t>8221/2021</t>
  </si>
  <si>
    <t>ARACELI RUBIO TERRAZAS</t>
  </si>
  <si>
    <t xml:space="preserve">618-126-94-00 </t>
  </si>
  <si>
    <t>araruby_05@hotmail.com</t>
  </si>
  <si>
    <t>5741/2017</t>
  </si>
  <si>
    <t>DISTRIBUIDORA DE INSUMOS AGROPECUARIO PUGA, S.P.R. DE R.L.</t>
  </si>
  <si>
    <t>618-814-56-97</t>
  </si>
  <si>
    <t>sspuga@prodigy.net.mx</t>
  </si>
  <si>
    <t>8222/2021</t>
  </si>
  <si>
    <t>CONSTRUCCIONES EL TIO LUCAS, S.A. DE C.V.</t>
  </si>
  <si>
    <t>CONSTRUCCION DE OBRAS PARA EL TRATAMIENTO, DISTRIBUCION Y SUMINISTRO DE AGUA Y DRENAJE, DE URBANIZACION, Y VIVIENDA UNIFAMILIAR.</t>
  </si>
  <si>
    <t xml:space="preserve">618-166-22-71 </t>
  </si>
  <si>
    <t>ctiolucas@gmail.com</t>
  </si>
  <si>
    <t>8223/2021</t>
  </si>
  <si>
    <t xml:space="preserve">TI ROOT COMPANY, S.A. DE C.V. </t>
  </si>
  <si>
    <t>SERVICIOS DE CONSULTORIA EN COMPUTACION Y DESARROLLO DE SOFTWARE.</t>
  </si>
  <si>
    <t xml:space="preserve">55-52-93-92-42 </t>
  </si>
  <si>
    <t>contabilidad@tiroot.com.mx</t>
  </si>
  <si>
    <t>8224/2021</t>
  </si>
  <si>
    <t>AZALIA CAROLINA CORRALES LUJAN</t>
  </si>
  <si>
    <t xml:space="preserve">618-811-89-33 </t>
  </si>
  <si>
    <t>optica360dgo@gmail.com</t>
  </si>
  <si>
    <t>DEL 21 DE SEPTIEMBRE DEL 2021 AL 30 DE SEPTIEMBRE DEL 2022</t>
  </si>
  <si>
    <t>4842/2018</t>
  </si>
  <si>
    <t>INSTITUTO QI, FORMACION Y EDUCACION CON SENTIDO HUMANO, A.C.</t>
  </si>
  <si>
    <t>IMPARTICION DE CURSOS Y TALLERES DE CAPACITACION, DESARROLLO HUMANO, ADMINISTRATIVOS Y EDUCACIONALES, ESTUDIOS DE POSGRADO EN AREAS HUMANAS, SOCIALES Y ADMINISTRATIVAS, SERVICIOS DE CONSULTORIA ORGANIZACIONAL, ESTUDIO, DIAGNOSTICO E INTERVENCION EN RIESGOS PSICOSOCIALES, REALIZACION DE MANUALES DE OPERACION, ASI COMO ARRENDAMIENTO DE CINE MOVIL.</t>
  </si>
  <si>
    <t xml:space="preserve">618-144-47-43 </t>
  </si>
  <si>
    <t>cui5@hotmail.com</t>
  </si>
  <si>
    <t>3371/2013</t>
  </si>
  <si>
    <t>UNIVERSO OPTICO DURANGO, S. DE R.L. DE C.V.</t>
  </si>
  <si>
    <t>OPTICA, EXAMEN DE LA VISTA, ASI COMO VENTA DE LENTES.</t>
  </si>
  <si>
    <t xml:space="preserve">618-817-77-10 </t>
  </si>
  <si>
    <t>universo403@hotmail.com</t>
  </si>
  <si>
    <t>isgonzalez@elpotosi.com.mx</t>
  </si>
  <si>
    <t>6635/2019</t>
  </si>
  <si>
    <t>LILIA SUSANA RIVERA QUIROGA</t>
  </si>
  <si>
    <t>VENTA DE EQUIPO, MOBILIARIO E INSTRUMENTAL MEDICO Y DE LABORATORIO.</t>
  </si>
  <si>
    <t xml:space="preserve">618-144-44-67 </t>
  </si>
  <si>
    <t>lsrq.29@gmail.com</t>
  </si>
  <si>
    <t>6918/2019</t>
  </si>
  <si>
    <t>RODOLFO MIJARES VASQUEZ</t>
  </si>
  <si>
    <t>VENTA DE LLANTAS PARA AUTOMOVILES, CAMIONETAS Y COMIONES, ASI COMO SERVICIO DE TALLER SE SUSPENSION, ALINEACION Y FRENOS.</t>
  </si>
  <si>
    <t>618-196-83-65</t>
  </si>
  <si>
    <t>gerente.durango@aguilaazteca.com</t>
  </si>
  <si>
    <t>2503/2011</t>
  </si>
  <si>
    <t>AGRO NEGOCIOS DEL NORTE, S.P.R. DE R.L.</t>
  </si>
  <si>
    <t>OTROS SERVICIOS RELACIONADOS CON LA AGRICULTURA.</t>
  </si>
  <si>
    <t xml:space="preserve">618-8-11-99-94 </t>
  </si>
  <si>
    <t>DEL 23 DE SEPTIEMBRE DEL 2021 AL 30 DE SEPTIEMBRE DEL 2022</t>
  </si>
  <si>
    <t>8228/2021</t>
  </si>
  <si>
    <t>LONGEVITY MC, S.A. DE C.V.</t>
  </si>
  <si>
    <t>VENTA DE ARTICULOS DE PERFUMERIA Y COSMETICOS, ASI COMO OTROS CENTROS DEL SECTOR PRIVADO PARA LA ATENCION DE PACIENTES QUE NO REQUIEREN HOSPITALIZACION.</t>
  </si>
  <si>
    <t>618-116-67-03</t>
  </si>
  <si>
    <t>longevity.admon@gmail.com</t>
  </si>
  <si>
    <t>8227/2021</t>
  </si>
  <si>
    <t>GUADALUPE ESMERALDA MEDINA ARELLANES</t>
  </si>
  <si>
    <t>COMPRA-VENTA POR COMISION Y CONSIGNACION, DE MOBILIARIO, EQUIPO E INSTRUMENTAL MEDICO Y DE LABORATORIO, PRODUCTOS FAMACEUTICOS, CALZADO Y ROPA, ASI COMO OTROS SERVICIOS DE LIMPIEZA Y APOYO A LOS NEGOCIOS.</t>
  </si>
  <si>
    <t xml:space="preserve">812-111-45-00 </t>
  </si>
  <si>
    <t>medaresj1@gmail.com</t>
  </si>
  <si>
    <t>DEL 22 DE SEPTIEMBRE DEL 2021 AL 30 DE SEPTIEMBRE DEL 2022</t>
  </si>
  <si>
    <t>5791/2017</t>
  </si>
  <si>
    <t>GRUPO ESCORPION 2016, S.A. DE C.V.</t>
  </si>
  <si>
    <t>COMPRA-VENTA DE EQUIPO DE MOBILIARIO, EQUIPO E INSTRUMENTAL MEDICO Y DE LABORATORIO, MEDICAMENTOS VETERINARIOS Y ALIMENTOS PARA ANIMALES, EQUIPO DE COMPUTO Y SUS ACCESORIOS, ASI COMO CONFECCION EN SERIE DE UNIFORMES ESCOLARES, INSDUSTRIALES Y ROPA DE TRABAJO.</t>
  </si>
  <si>
    <t xml:space="preserve">618-818-43-80 </t>
  </si>
  <si>
    <t>puntocuatrodgo@gmail.com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</si>
  <si>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</si>
  <si>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</si>
  <si>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</si>
  <si>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</si>
  <si>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</si>
  <si>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8231/2021</t>
  </si>
  <si>
    <t>FORMACION EDUCATIVA INTEGRAL ASCENCIO, S.C.</t>
  </si>
  <si>
    <t>ESCUELAS DE EDUCACION SUPERIOR PERTENECIENTES AL SECTOR PRIVADO, QUE TENGAN AUTORIZACION O RECONOCIMIENTO DE VALIDEZ OFICIAL DE ESTUDIOS, EN LOS TERMINOS DE LA LEY GENERAL DE EDUCACION.</t>
  </si>
  <si>
    <t xml:space="preserve">618-810-14-39 </t>
  </si>
  <si>
    <t>instituto_ascencio@hotmail.com</t>
  </si>
  <si>
    <t>DEL 24 DE SEPTIEMBRE DEL 2021 AL 30 DE SEPTIEMBRE DEL 2022</t>
  </si>
  <si>
    <t>8229/2021</t>
  </si>
  <si>
    <t>PROVEEDORA MEDICA DEL GUADIANA, S.A. DE C.V.</t>
  </si>
  <si>
    <t>COMPRA-VENTA DE PRODUCTOS FARMACEUTICOS Y MATERIAL DE CURACION.</t>
  </si>
  <si>
    <t xml:space="preserve">618-836-71-23 </t>
  </si>
  <si>
    <t>proveedoramedguadiana@hotmail.com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</si>
  <si>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</si>
  <si>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4168/2017</t>
  </si>
  <si>
    <t>INMOBILIARIA JUSAM DEL GUADIANA, S.A. DE C.V.</t>
  </si>
  <si>
    <t>8-25-60-60</t>
  </si>
  <si>
    <t>facturasviviendas@hotmail.com</t>
  </si>
  <si>
    <t>7474/2020</t>
  </si>
  <si>
    <t>CM TECH SUPPLY, S. DE R.L. DE C.V.</t>
  </si>
  <si>
    <t>COMPRA-VENTA DE MOBILIARIO, EQUIPO E INSTRUMENTAL MEDICO Y DE LABORATORIO, EQUIPO DE COMPUTO Y SUS ACCESORIOS, EQUIPO DE TELECOMUNICACIONES FOTOGRAFIA Y CINEMATOGRAFIA, SERVICIOS DE CONSULTORIA EN ADMINISTRACION, REPARACION Y MANTENIMIENTO DE OTRO EQUIPO ELECTRONICO Y DE PRECISION, ASI COMO VENTA DE TELEFONOS, OTROS APARATOS DE COMUNICACION, REFACCIONES, ACCESORIOS Y ALFOMBRAS, TAPETES, GOBELINOS, TAPICES, LINOLEOS, CORTINAS, PERSIANAS Y SIMILARES.</t>
  </si>
  <si>
    <t xml:space="preserve">667-721-54-30 </t>
  </si>
  <si>
    <t>laura.cmtech@gmail.com</t>
  </si>
  <si>
    <t>2383/2011</t>
  </si>
  <si>
    <t>VICTORIA EDITORES, S.A. DE C.V.</t>
  </si>
  <si>
    <t>618-8-17-03-30</t>
  </si>
  <si>
    <t>cristyalvarado07@hotmail.com</t>
  </si>
  <si>
    <t>7347/2020</t>
  </si>
  <si>
    <t>JAIME HERNANDEZ VELAZQUEZ</t>
  </si>
  <si>
    <t xml:space="preserve">618-158-86-18 </t>
  </si>
  <si>
    <t>abconnectingmexico@gmail.com</t>
  </si>
  <si>
    <t>DEL 27 DE SEPTIEMBRE DEL 2021 AL 30 DE SEPTIEMBRE DEL 2022</t>
  </si>
  <si>
    <t xml:space="preserve">618-149-52-88 </t>
  </si>
  <si>
    <t>COMPA-VENTA Y COMERCIALIZADORA DE INSUMOS MEDICOS.</t>
  </si>
  <si>
    <t>7314/2020</t>
  </si>
  <si>
    <t>JAIME VARGAS</t>
  </si>
  <si>
    <t xml:space="preserve">674-116-00-91 </t>
  </si>
  <si>
    <t>jaimevargas5@gmail.com</t>
  </si>
  <si>
    <t>8232/2021</t>
  </si>
  <si>
    <t>RAFAEL GALARZA NEVAREZ</t>
  </si>
  <si>
    <t>CONSTRUCCION DE OBRAS DE URBANIZACION, PARA EL TRATAMIENTO, DISTRIBUCION Y SUMINISTRO DE AGUA Y DRENAJE, CARRETERAS, AUTOPISTAS, TERRACERIAS, PUENTES, PASOS A DESNIVEL Y AEROPISTAS, ASI COMO VENTA DE QUIPO DE COMPUTO Y SUS ACCESORIOS.</t>
  </si>
  <si>
    <t>618-131-31-32</t>
  </si>
  <si>
    <t>inggalarza2020@gmail.com</t>
  </si>
  <si>
    <t>4384/2017</t>
  </si>
  <si>
    <t>ALMI AUTOMOTRIZ, S.A. DE C.V.</t>
  </si>
  <si>
    <t xml:space="preserve">
VENTA DE AUTOMOVILES Y CAMIONETAS NUEVAS.
</t>
  </si>
  <si>
    <t xml:space="preserve">618-185-85-85 </t>
  </si>
  <si>
    <t>gerente.admin@renaulttorreon.com</t>
  </si>
  <si>
    <t>DEL 28 DE SEPTIEMBRE DEL 2021 AL 30 DE SEPTIEMBRE DEL 2022</t>
  </si>
  <si>
    <t>618-817-70-39</t>
  </si>
  <si>
    <t>clauna74@yahoo.com</t>
  </si>
  <si>
    <t>DEL 28 DE SEPTIEMBRE DEL 2021 AL 30 DESEPTIEMBRE DEL 2022</t>
  </si>
  <si>
    <t>447/2008</t>
  </si>
  <si>
    <t>FABRICA DE COLCHONES LA CONTINENTAL, S.A. DE C.V.</t>
  </si>
  <si>
    <t>FABRICACION DE COLCHONES, COLCHONETAS, ALMOHADAS, SABANAS, SLEEPING BAG Y BLANCOS, ASI COMO DISTRIBUCION DE CATRES, BASES PARA CAMA, LITERAS, MATERIAL PARA TAPICERIA, HULE ESPUMA, TELAS, VINILES, HILOS, POLIETILENO Y MATERIALES PARA EMPAQUE.</t>
  </si>
  <si>
    <t xml:space="preserve">618-811-27-08 </t>
  </si>
  <si>
    <t>colchonescontinental@hotmail.com</t>
  </si>
  <si>
    <t>555-241-14-12</t>
  </si>
  <si>
    <t>DEL 29 DE SEPTIEMBRE DEL 2021 AL 30 DE SEPTIEMBRE DEL 2022</t>
  </si>
  <si>
    <t>8-17-45-70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</si>
  <si>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</si>
  <si>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</si>
  <si>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</si>
  <si>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</si>
  <si>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</si>
  <si>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2096/2011</t>
  </si>
  <si>
    <t>MARIA MARGARITA ESCARPITA PEREZ</t>
  </si>
  <si>
    <t xml:space="preserve">618-8-17-00-23 </t>
  </si>
  <si>
    <t>COMPRA-VENTA, ARRENDAMIENTO, PERMUTA, ADQUISICION, CONSTRUCCION, INSTALACION, ACONDICIONAMIENTO, IMPORTACION Y EXPORTACION DE TODO TIPO DE INSTRUMENTAL, PRODUCTOS, APARATOS Y EQUIPO MEDICO Y QUIRURGICO PARA USO O VENTA EN CLINICAS, HOSPITALES, CONSULTORIOS, LABORATORIOS, FARMACIAS, ALMACENES, CENTROS DE INVESTIGACION Y EXPERIMENTACION, ASI COMO SERVICIO INTEGRAL DE PROCEDIMIENTOS DE MINIMA INVASION, LABORATORIO CLINICO Y/O BANCO DE SANGRE, MEDICO Y DE HERMODIALISIS.</t>
  </si>
  <si>
    <t xml:space="preserve">55-55-98-35-75 </t>
  </si>
  <si>
    <t>departamentodecontratos@intermet.com.mx</t>
  </si>
  <si>
    <t xml:space="preserve">PRODUCCION DE AUDIOVISUALES Y CONTENIDO DE REDES SOCIALES, CREATIVIDAD, PUBLICIDAD, PAUTA DIGITAL, COMMUNITY MANAGEMENT, INTELIGENCIA Y PUBLICIDAD DIGITAL, ESTRATEGIA DE COMUNICACION Y POSICIONAMIENTO, ASI COMO MERCADOTECNIA EN GENERAL. </t>
  </si>
  <si>
    <t xml:space="preserve">55-52-80-34-46 </t>
  </si>
  <si>
    <t>DEL 30 DE SEPTIMEMBRE DEL 2021 AL 30 DE SEPTIEMBRE DEL 2022</t>
  </si>
  <si>
    <t>FABRICANTES DE FORMAS CONTINUAS DE ALTA SEGURIDAD, CALCOMANIAS, HOLOGRAMAS Y PLACAS VEHICULARES.</t>
  </si>
  <si>
    <t>DEL 30 DE SEPTIEMBRE DEL 2021 AL 30 DE SEPTIEMBRE DEL 2022</t>
  </si>
  <si>
    <t>8233/2021</t>
  </si>
  <si>
    <t>DSM RED DE ESTRATEGIAS Y SERVICIOS EMPRESARIALES, S.A. DE C.V.</t>
  </si>
  <si>
    <t xml:space="preserve">COMERCIALIZADORA, ASI COMO OTROS SERVICIOS PROFESIONALES, CIENTIFICOS Y TECNICOS. </t>
  </si>
  <si>
    <t>gsalazar@dsmservicios.com</t>
  </si>
  <si>
    <t>8234/2021</t>
  </si>
  <si>
    <t>ADMINISTRACION REBREN DAVIDA, S.A. DE C.V.</t>
  </si>
  <si>
    <t>HOSPITAL PRIVADO DE SALUD, DISTRIBUIDOR DE MATERIAL DE CURACION Y MEDICAMENTOS.</t>
  </si>
  <si>
    <t>618-455-42-67</t>
  </si>
  <si>
    <t>jaer_0402@hotmail.com</t>
  </si>
  <si>
    <t>8235/2021</t>
  </si>
  <si>
    <t>JAIME VILLASANA MORALES ONTIVEROS</t>
  </si>
  <si>
    <t>VENTA DE UNIFORMES ESCOLARES, REGALOS Y MUEBLES PARA EL HOGAR, ASI COMO COMPRA-VENTA DE MOBILIARIO Y EQUIPO DE OFICINA, EQUIPO DE COMPUTO Y SUS ACCESORIOS, MOBILIARIO, EQUIPO E INSTRUMENTAL MEDICO Y DE LABORATORIO, ELECTRODOMESTICOS Y APARATOS DE LINEA BLANCA.</t>
  </si>
  <si>
    <t>618-818-77-60</t>
  </si>
  <si>
    <t>puntoquatro@gmail.com</t>
  </si>
  <si>
    <t>30 DE SEPTIEMBRE DEL 2021 AL 30 DE SEPTIEMBRE DEL 2022</t>
  </si>
  <si>
    <t>8236/2021</t>
  </si>
  <si>
    <t>ELSA YADIRA HERNANDEZ CORAL</t>
  </si>
  <si>
    <t>CONSTRUCCION DE INMUEBLES COMERCIALES, INSTITUCIONALES Y DE SERVICIOS, ASI COMO OTROS SERVICIOS DE APOYO A LOS NEGOCIOS.</t>
  </si>
  <si>
    <t xml:space="preserve">618-329-97-72 </t>
  </si>
  <si>
    <t>FABRICACION DE CONCRETOS ASFALTICOS E HIDRAULICOS, ASI COMO CONSTRUCCION DE OBRAS DE INGENIERIA CIVIL, MECANICA Y ELECTRICA.</t>
  </si>
  <si>
    <t>8204/2021</t>
  </si>
  <si>
    <t>OSKAR ALEJANDRO ANTUNA LOPEZ</t>
  </si>
  <si>
    <t>COMPRA-VENTA DE MOBILIARIO, EQUIPO Y MATERIAL ELECTRICO, MOBILIARIO, EQUIPO E INSTRUMENTAL MEDICO Y DE LABORATORIO, ASI COMO OTROS SERVICIOS DE APOYO A LOS NEGOCIOS.</t>
  </si>
  <si>
    <t xml:space="preserve">618-146-30-75 </t>
  </si>
  <si>
    <t>alejandroantunalpz@hotmail.com</t>
  </si>
  <si>
    <t>8211/2021</t>
  </si>
  <si>
    <t>JOSE RICARDO DE LA CRUZ NIEVES</t>
  </si>
  <si>
    <t>PRESENTACION DE ESPECTACULOS PUBLICOS DEPORTIVOS PROFESIONALES Y SEMIPROFESIONALES, ASI COMO SERVICIOS DE PREPARACION DE ALIMENTOS PARA OCASIONES ESPECIALES.</t>
  </si>
  <si>
    <t xml:space="preserve">618-169-47-14 </t>
  </si>
  <si>
    <t>flamefaunss@icloud.com</t>
  </si>
  <si>
    <t>1668/2010</t>
  </si>
  <si>
    <t>CUITLAHUAC HERNAN VALENZUELA CORRAL</t>
  </si>
  <si>
    <t>SERVICIOS DE CONSULTORIAEN RIESGOS LABORALES Y ADICCIONES</t>
  </si>
  <si>
    <t>618-829-83-50</t>
  </si>
  <si>
    <t>DEL 22 DE SEPTIEMBRE DEL 2021 AL 31 DE SEPTIEMBRE DEL 2022</t>
  </si>
  <si>
    <t>8226/2021</t>
  </si>
  <si>
    <t>MARIA ELENA LIZBETH FLORES GONZALEZ</t>
  </si>
  <si>
    <t>SERVICIO DE TRANSPORTE TERRESTRE.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</si>
  <si>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</si>
  <si>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</si>
  <si>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</si>
  <si>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</si>
  <si>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eduardoseeranorgz74@hotmail.com</t>
  </si>
  <si>
    <t>6636/2019</t>
  </si>
  <si>
    <t>EDUARDO RUBEN COBOS VILLASEÑOR</t>
  </si>
  <si>
    <t>SERVICIOS DE PUBLICIDAD, DE LIMPIEZA Y DE CONTROL Y EXTERMINACION DE PLAGAS</t>
  </si>
  <si>
    <t xml:space="preserve">871-761-62-49 </t>
  </si>
  <si>
    <t>eduardocobosv@gmail.com</t>
  </si>
  <si>
    <t>871- 50-02-30</t>
  </si>
  <si>
    <t>8200/2021</t>
  </si>
  <si>
    <t>LEOPOLDO MELENDEZ BLANCO</t>
  </si>
  <si>
    <t>FABRICACION DE PRODUCTOS DE HERRERIA</t>
  </si>
  <si>
    <t>871-218-11-07</t>
  </si>
  <si>
    <t>leopoldo_meledez@hotmail.com</t>
  </si>
  <si>
    <t>DIANA GUADALUPE TOCA AVALOS</t>
  </si>
  <si>
    <t>VENTA DE PARTES Y REFACCIONES NUEVAS PARA AUTOMOVILES, CAMIONETAS Y CAMIONES</t>
  </si>
  <si>
    <t>871-723-34-50</t>
  </si>
  <si>
    <t>pinturas.ppg@hotmail.com</t>
  </si>
  <si>
    <t>8202/2021</t>
  </si>
  <si>
    <t>FERNANDA MONSERRAT SOTO LOPEZ</t>
  </si>
  <si>
    <t>COMPRA-VENTA DE MATERIALES PARA LA CONSTRUCCION</t>
  </si>
  <si>
    <t>contabilidad1@materialesdelcampo.com.mx</t>
  </si>
  <si>
    <t xml:space="preserve"> elmuniversitario@gmail.com</t>
  </si>
  <si>
    <t>7391/2020</t>
  </si>
  <si>
    <t>JORGE HUMBERTUO COVARRUBIAS ALCARAZ</t>
  </si>
  <si>
    <t>COMPRA-VENTA DE MAQUINARIA Y EQUIPO PARA RESTAURANTES Y COMEDORES INDUSTRIALES</t>
  </si>
  <si>
    <t>871-217-43-56</t>
  </si>
  <si>
    <t>jorgecava@hotmail.com</t>
  </si>
  <si>
    <t>5426/2017</t>
  </si>
  <si>
    <t>PAINT SERVICES LAGUNA, S. DE R.L. DE C.V.</t>
  </si>
  <si>
    <t xml:space="preserve"> VENTA DE PINTURA EN GENERAL, ASI COMO SERVICIOS DE REMODELACION Y MANTENIMIENTO DE BIENES INMUEBLES.</t>
  </si>
  <si>
    <t xml:space="preserve">714-96-90 </t>
  </si>
  <si>
    <t>paintserviceslaguna@gmail.com</t>
  </si>
  <si>
    <t>4944/2018</t>
  </si>
  <si>
    <t>FRANCISCO CHAVEZ MARTINEZ</t>
  </si>
  <si>
    <t>SERVICIOS DE REPARACION MECANICA EN GENERAL, HOJALATERIA Y PINTURA DE AUTOMOVILES Y CAMIONES, ASI COMO REMODELACION Y MANTENIMIENTO A BIENES INMUEBLES.</t>
  </si>
  <si>
    <t>871-688-40-90 y 871-688-78-62</t>
  </si>
  <si>
    <t>mr_estructurayobra@outlook.com</t>
  </si>
  <si>
    <t>MARIA DE LA LUZ FLORES CEPEDA</t>
  </si>
  <si>
    <t>VENTA DE COMPUTADORAS Y SUS ACCESORIOS, ARTICULOS DE PAPELERIA, TELEFONOS, APARATOS DE COMUNICACION, REFACCIONES Y ACCESORIOS, ASI MISMO REPARACION Y MANTENIMIENTO DE ARTICULOS PARA EL HOGAR, PERSONALES, DE MAQUINARIA Y EQUIPO COMERCIAL Y DE SERVICIOS.</t>
  </si>
  <si>
    <t>618-364-85-31</t>
  </si>
  <si>
    <t>contacto@officesupllydgo</t>
  </si>
  <si>
    <t>8218/2021</t>
  </si>
  <si>
    <t>RECATO COMERCIAL, S.A. DE C.V.</t>
  </si>
  <si>
    <t>COMPRA-VENTA DE  CONSUMIBLES Y ACCESORIO PARA COMPUTADORAS Y ARTICULOS DE PAPELERIA EN GENERAL.</t>
  </si>
  <si>
    <t>871-722-29-35</t>
  </si>
  <si>
    <t>arnaldo.ortiz@recatoconsumibles.com.mx</t>
  </si>
  <si>
    <t>4627/2018</t>
  </si>
  <si>
    <t>DEYANIRA ARIZPE HANDAL</t>
  </si>
  <si>
    <t>CONFECCION DE UNIFORMES EN GENERAL</t>
  </si>
  <si>
    <t xml:space="preserve">871-725-74-55 y 871-280-75-15 </t>
  </si>
  <si>
    <t>deyanira-arizpe@hotmail.com</t>
  </si>
  <si>
    <t>8225/2021</t>
  </si>
  <si>
    <t>CONFECCIONES Y REPRESENTACIONES CORELLA, S.A. DE C.V.</t>
  </si>
  <si>
    <t>MANUFACTURA, COMPRA-VENTA DE UNIFORMES Y CUALQUIER PRENDA DE VESTIR, ASI COMO CUALQUIER PRENDA TEXTIL.</t>
  </si>
  <si>
    <t>871-715-63-23</t>
  </si>
  <si>
    <t>cycorella@gmail.com</t>
  </si>
  <si>
    <t>8230/2021</t>
  </si>
  <si>
    <t>OMAR EDUARDO GONZALEZ MALTOS</t>
  </si>
  <si>
    <t>OTROS SERVICIOS DE TELECOMUNICACIONES</t>
  </si>
  <si>
    <t>871-103-96-64</t>
  </si>
  <si>
    <t>ogcomunicaciones983@gmail.com</t>
  </si>
  <si>
    <t>871-673-78-13</t>
  </si>
  <si>
    <t>VEL' INTERNATIONAL PRODUCTS, S.A. DE C.V.</t>
  </si>
  <si>
    <t>871-118-99-95</t>
  </si>
  <si>
    <t>fernandohamador@hotmail.com ó ventas@Vel-international.com.mx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</si>
  <si>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</si>
  <si>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</si>
  <si>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</si>
  <si>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</si>
  <si>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</si>
  <si>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2877/2012</t>
  </si>
  <si>
    <t>CARLOS PORFIRIO RAMOS MENDOZA</t>
  </si>
  <si>
    <t>VENTA DE ARTICULOS DE FERRETERIA, ALQUILER DE INMUEBLES, ASI MISMO AUTOTRANSPORTE LOCAL DE MATERIALES.</t>
  </si>
  <si>
    <t xml:space="preserve">725-34-24 </t>
  </si>
  <si>
    <t>concarsa_91@hotmail.com</t>
  </si>
  <si>
    <t>PUBLI IMPRESO, S.A. DE C.V.</t>
  </si>
  <si>
    <t>AGENCIA DE  PUBLICIDAD.</t>
  </si>
  <si>
    <t>facturacion.grupomonteromio@hotmail.com</t>
  </si>
  <si>
    <t>IMPUBLI, S.A. DE C.V.</t>
  </si>
  <si>
    <t>mivilmont@hotmail.com</t>
  </si>
  <si>
    <t>CHINA WORLD FACTORY, S.A. DE C.V.</t>
  </si>
  <si>
    <t>facturacion-chinafactory@hotmail.com</t>
  </si>
  <si>
    <t>4371/2017</t>
  </si>
  <si>
    <t>MARIA CRUZ DURAN GARAY</t>
  </si>
  <si>
    <t>871-267-99-53</t>
  </si>
  <si>
    <t>opticajossy@hotmail.com</t>
  </si>
  <si>
    <t>871-730-60-52</t>
  </si>
  <si>
    <t>elperiodico_simon@live.com.mx</t>
  </si>
  <si>
    <t>4509/2018</t>
  </si>
  <si>
    <t>CONSEJO CONSTRUCTOR, S.A. DE C.V.</t>
  </si>
  <si>
    <t>618-811-01-01</t>
  </si>
  <si>
    <t>consejo.constructor@gmail.com</t>
  </si>
  <si>
    <t>DEL 01 DE OCTUBRE DEL 2021 AL 31 DE OCTUBRE DEL 2022</t>
  </si>
  <si>
    <t>FABRICACION E IMPRESION DE DOCUMENTOS DE ALTA SEGURIDAD, FORMAS VALORADAS, HOLOGRAMAS Y CEDULAS PROFESIONALES, ASI COMO FABRICACION DE PRODUCTOS METALICOS FORJADOS Y TROQUELADOS.</t>
  </si>
  <si>
    <t>618-8-37-09-98</t>
  </si>
  <si>
    <t>COMERCIALIZACION, DISTRIBUCION, COMPRA-VENTA, TRANSPORTACION, MAQUILA Y DISTRIBUCION DE MATERIALES Y EQUIPO PARA LABORATORIO Y CRIMINALISTICA, PRODUCTOS QUIMICOS, MATERIAL ELECTRICO Y ELECTRONICO, EQUIPOS DE SONIDO Y TRANSFORMACION VEHICULAR.</t>
  </si>
  <si>
    <t>8237/2021</t>
  </si>
  <si>
    <t>GRUPO WOLFER, S.A. DE C.V.</t>
  </si>
  <si>
    <t>COMPRA-VENTA DE MOBILIARIO, EQUIPO E INSTRUMENTAL MEDICO Y DE LABORATORIO, EQUIPO Y MATERIAL ELECTRICO, ARTICULOS DE PAPELERIA PARA USO ESCOLAR Y DE OFICINA, ASI COMO OTROS INTERMEDIARIOS DE COMERCIO AL POR MAYOR.</t>
  </si>
  <si>
    <t>22-24-40-10-56</t>
  </si>
  <si>
    <t>grupowolfersadecv@gmail.com</t>
  </si>
  <si>
    <t xml:space="preserve">614-184-85-38 </t>
  </si>
  <si>
    <t>618-833-19-77</t>
  </si>
  <si>
    <t>XALAPA, VERACRUZ DE IGNACIO DE LA LLAVE</t>
  </si>
  <si>
    <t>4515/2018</t>
  </si>
  <si>
    <t>ROSALINA GARCIA VARELA</t>
  </si>
  <si>
    <t xml:space="preserve">618-163-62-66 </t>
  </si>
  <si>
    <t>lily_gava@hotmail.com</t>
  </si>
  <si>
    <t>618-160-91-51 Y 55-17-20-13-13</t>
  </si>
  <si>
    <t>testrada@tvazteca.com.mx</t>
  </si>
  <si>
    <t>3953/2015</t>
  </si>
  <si>
    <t>CESAR JOEL MONTENEGRO CANO</t>
  </si>
  <si>
    <t>PREPARACION Y VENTA DE COMIDA Y ANTOJITOS EN GENERAL.</t>
  </si>
  <si>
    <t>618-155-21-29</t>
  </si>
  <si>
    <t>lacasadelamonja@hotmail.com</t>
  </si>
  <si>
    <t xml:space="preserve">111/2007 </t>
  </si>
  <si>
    <t>RADIO COMUNICACION GAMAR, S.A. DE C.V.</t>
  </si>
  <si>
    <t>TRANSMISION DE PROGRAMAS DE RADIO Y EDICION DE PERIODICOS INTEGRADA CON LA IMPRESION.</t>
  </si>
  <si>
    <t xml:space="preserve">8-13-33-00 </t>
  </si>
  <si>
    <t>g.contabilidad@redgl.com</t>
  </si>
  <si>
    <t xml:space="preserve">618-8-25-11-11 </t>
  </si>
  <si>
    <t>DEL 05 DE OCTUBRE DEL 2021 AL 31 DE OCTUBRE DEL 2022</t>
  </si>
  <si>
    <t>8238/2021</t>
  </si>
  <si>
    <t>COEDRA, S.A. DE C.V.</t>
  </si>
  <si>
    <t>COMPRA-VENTA DE EQUIPO DE COMPUTO Y ACCESORIOS, ASI COMO OTROS SERVICIOS DE APOYO SECRETARIAL Y SIMILARES.</t>
  </si>
  <si>
    <t xml:space="preserve">55-84-82-04-70 </t>
  </si>
  <si>
    <t>coedra.admon@gmail.com</t>
  </si>
  <si>
    <t>NACUALPAN DE JUAREZ, ESTADO DE MEXICO</t>
  </si>
  <si>
    <t>DEL 04 DE OCTUBRE DEL 2021 AL 31 DE OCTUBRE DEL 2022</t>
  </si>
  <si>
    <t>8239/2021</t>
  </si>
  <si>
    <t>REPARACION MECANICA Y ELECTRICA EN GENERAL DE AUTOMOVILES Y CAMIONES, ASI COMO HOJALATERIA Y PINTURA DE LOS MISMOS.</t>
  </si>
  <si>
    <t xml:space="preserve">618-182-92-84 </t>
  </si>
  <si>
    <t>gerencia_lag@outlook.com</t>
  </si>
  <si>
    <t>8240/2021</t>
  </si>
  <si>
    <t>JOSE ALONSO BONILLA CAMPA</t>
  </si>
  <si>
    <t>SERVICIOS RELACIONADOS CON LA CONTABILIDAD.</t>
  </si>
  <si>
    <t xml:space="preserve">618-427-31-64 </t>
  </si>
  <si>
    <t>amapac_osnola@hotmail.com</t>
  </si>
  <si>
    <t>8241/2021</t>
  </si>
  <si>
    <t>JUAN BRAVO CAMPOS</t>
  </si>
  <si>
    <t>618-145-26-88</t>
  </si>
  <si>
    <t xml:space="preserve"> jbravo@ujed.mx</t>
  </si>
  <si>
    <t>8242/2021</t>
  </si>
  <si>
    <t>IRMA YARHELI PEREZ HERRERA</t>
  </si>
  <si>
    <t>SERVICIOS DE CONSULTORIA EN COMPUTACION</t>
  </si>
  <si>
    <t xml:space="preserve">618-158-98-36 </t>
  </si>
  <si>
    <t>heli2804.98@gmail.com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</si>
  <si>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</si>
  <si>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</si>
  <si>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</si>
  <si>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</t>
  </si>
  <si>
    <t>joshueglez@gmail.com</t>
  </si>
  <si>
    <t>TOLUCA, CIUDAD DE MEXICO</t>
  </si>
  <si>
    <t>8245/2021</t>
  </si>
  <si>
    <t>DANIELA MORALES PAYNS</t>
  </si>
  <si>
    <t xml:space="preserve">618-164-34-97 </t>
  </si>
  <si>
    <t>damp11198@gmail.com</t>
  </si>
  <si>
    <t>8246/2021</t>
  </si>
  <si>
    <t>ENRIQUE LONGORIA VILLARIN</t>
  </si>
  <si>
    <t>AGENTES Y REPRESENTANTES DE ARTISTAS, DEPORTISTAS Y SIMILARES, ASI COMO ARTISTAS Y TECNICOS INDEPENDIENTES.</t>
  </si>
  <si>
    <t xml:space="preserve">618-152-07-25 </t>
  </si>
  <si>
    <t>enriquelongoria@hotmail.com</t>
  </si>
  <si>
    <t>8247/2021</t>
  </si>
  <si>
    <t>ABDY YESENIA RUIZ DE LA ROCHA</t>
  </si>
  <si>
    <t xml:space="preserve">618-132-08-94 </t>
  </si>
  <si>
    <t>abdyese1293@gmail.com</t>
  </si>
  <si>
    <t>8248/2021</t>
  </si>
  <si>
    <t>AA360, S.C.</t>
  </si>
  <si>
    <t>VENTA DE PUBLICIDAD Y AGENCIA DE VIAJES.</t>
  </si>
  <si>
    <t xml:space="preserve">618-813-00-44 </t>
  </si>
  <si>
    <t>administracion@agenciaalcance.com</t>
  </si>
  <si>
    <t>8249/2021</t>
  </si>
  <si>
    <t>JOSE SATURNINO LAZARO ARELLANO HERRERA</t>
  </si>
  <si>
    <t>VENTA DE ARREGLOS FLORALES, FRUTALES, CORONAS FUNERARIAS Y NATURALEZAS MUERTAS.</t>
  </si>
  <si>
    <t xml:space="preserve">618-812-45-87 </t>
  </si>
  <si>
    <t>floreriaorquidea@siad.com.mx</t>
  </si>
  <si>
    <t xml:space="preserve">618-150-20-00 </t>
  </si>
  <si>
    <t>3675/2014</t>
  </si>
  <si>
    <t>RAUL FLORES, S.A. DE C.V.</t>
  </si>
  <si>
    <t>VENTA DE ATAUDES, URNAS, ENTRE OTROS ARTICULOS FUNERARIOS, SERVICIOS DE VELACION, ASI COMO TRASLADOS FUNEBRES.</t>
  </si>
  <si>
    <t>funeralesraulflores@hotmail.com</t>
  </si>
  <si>
    <t>8244/2021</t>
  </si>
  <si>
    <t>HORACIO ALEJANDRO ARANDA GUERECA</t>
  </si>
  <si>
    <t>SERVICIOS DE APOYO PARA EFECTUAR TRAMITES LEGALES.</t>
  </si>
  <si>
    <t xml:space="preserve">618-275-49-97 </t>
  </si>
  <si>
    <t>haag191285@hotmail.com</t>
  </si>
  <si>
    <t>COMPRA-VENTA DE MAQUINARIA Y EQUIPO PARA OTROS SERVICIOS Y ACTIVIDADES COMERCIALES.</t>
  </si>
  <si>
    <t xml:space="preserve">555-162-74-40 </t>
  </si>
  <si>
    <t>mauricio@idr-tech.com</t>
  </si>
  <si>
    <t xml:space="preserve">55-57-99-78-33 </t>
  </si>
  <si>
    <t>a.vidal@acpra.com.mx</t>
  </si>
  <si>
    <t>881/2008</t>
  </si>
  <si>
    <t>HUGO ALBERTO RODRIGUEZ GANDARA</t>
  </si>
  <si>
    <t>VENTA, RENTA Y SERVICIO DE MAQUINARIA LIGERA.</t>
  </si>
  <si>
    <t xml:space="preserve">811-12-03 </t>
  </si>
  <si>
    <t>nexomaquinaria@gmail.com.mx</t>
  </si>
  <si>
    <t>6659/2019</t>
  </si>
  <si>
    <t>ROBERTO CHAPARRO GUZMAN</t>
  </si>
  <si>
    <t>SERVICIO DE PROFESOR PARTICULAR.</t>
  </si>
  <si>
    <t xml:space="preserve">618-113-81-66 </t>
  </si>
  <si>
    <t>robertochaparro2021@outlook.com</t>
  </si>
  <si>
    <t>DEL 06 DE OCTUBRE DEL 2021 AL 31 DE OCTUBRE DEL 2022</t>
  </si>
  <si>
    <t xml:space="preserve">618-125-88-83 </t>
  </si>
  <si>
    <t>7127/2019</t>
  </si>
  <si>
    <t>JORGE AGUSTIN PIMENTEL MARTINEZ</t>
  </si>
  <si>
    <t>SERVICIOS DE ASESORIA, CONSULTORIA, CAPACITACION, INVESTIGACION, PLANEACION, IMPLEMENTACION Y CONTROL DE PROYECTOS.</t>
  </si>
  <si>
    <t xml:space="preserve">618-170-99-42 </t>
  </si>
  <si>
    <t>liejorgepimentelitd@gmail.com</t>
  </si>
  <si>
    <t xml:space="preserve">618-813-39-24 </t>
  </si>
  <si>
    <t>DEL 06 DE OCTUBRE DEL 2021 AL 31 DEOCTUBRE DEL 2022</t>
  </si>
  <si>
    <t>8253/2021</t>
  </si>
  <si>
    <t>GERARDO MANUEL AGUILAR RUEDA</t>
  </si>
  <si>
    <t>SERVICIOS DE CONSULTORIA  Y ASESORIA EN COMPUTACION.</t>
  </si>
  <si>
    <t xml:space="preserve">618-252-09-73 </t>
  </si>
  <si>
    <t>geramq2021@gmail.com</t>
  </si>
  <si>
    <t>8254/2021</t>
  </si>
  <si>
    <t>JESUS EDMUNDO RAVELO DUARTE</t>
  </si>
  <si>
    <t xml:space="preserve">618-168-30-29 </t>
  </si>
  <si>
    <t>jesus.ravelo.duarte@outlook.com</t>
  </si>
  <si>
    <t>DEL 07 DE OCTUBRE DEL 2021 AL 31 DE OCTUBRE DEL 2022</t>
  </si>
  <si>
    <t xml:space="preserve">618-813-00-56 </t>
  </si>
  <si>
    <t>pmarquez@elsoldedurango.com.mx</t>
  </si>
  <si>
    <t>6571/2019</t>
  </si>
  <si>
    <t>KARLA YURIDIA PEREZ DIAZ</t>
  </si>
  <si>
    <t>ALQUILER DE SILLAS Y MESAS, VAJILLAS Y SIMILARES, ASI COMO SERVICIOS DE PREPARACION DE ALIMENTOS PARA OCASIONES ESPECIALES.</t>
  </si>
  <si>
    <t xml:space="preserve">618-321-91-94 </t>
  </si>
  <si>
    <t>analyeventossociales@gmail.com</t>
  </si>
  <si>
    <t>DEL 11 DE OCTUBRE DEL 2021 AL 31 DE OCTUBRE DEL 2022</t>
  </si>
  <si>
    <t>5722/2017</t>
  </si>
  <si>
    <t>YESICA JULIETA HERNANDEZ ARELLANO</t>
  </si>
  <si>
    <t>SERVICIOS ARTISTICOS Y CULTURALES.</t>
  </si>
  <si>
    <t>618-277-52-25</t>
  </si>
  <si>
    <t>DEL 12 DE OCTUBRE DEL 2021 AL 31 DE OCTUBRE DEL 2022</t>
  </si>
  <si>
    <t>8257/2021</t>
  </si>
  <si>
    <t>GRUPO RACPEN, S.A. DE C.V.</t>
  </si>
  <si>
    <t>SERVICIOS DE ELABORACION DE ESTUDIOS DE IMAGEN, OPINION E INVESTIGACION DE MERCADOS, ENCUESTAS MUESTREOS, DISEÑO DE CAMPAÑAS DE PUBLICIDAD, REDES SOCIALES, ASI COMO CONSULTORIA EN MARKETING POLITICO Y COMERCIAL.</t>
  </si>
  <si>
    <t>44-99-19-36-45</t>
  </si>
  <si>
    <t>charolet@gmail.com</t>
  </si>
  <si>
    <t xml:space="preserve">AGUASCALIENTES, AGUASCALIENTES </t>
  </si>
  <si>
    <t>4292/2017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</si>
  <si>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</si>
  <si>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</si>
  <si>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 xml:space="preserve">674-862-02-90 </t>
  </si>
  <si>
    <t>maquinariastgo@outlook.com</t>
  </si>
  <si>
    <t>7301/2020</t>
  </si>
  <si>
    <t>KARINA VALDERRABANO GONZALEZ</t>
  </si>
  <si>
    <t>SERVICIO DE PUBLICIDAD, COBERTURA Y DIFUSION DE NOTICIAS EN VIVO Y SITIO WEB, ASI COMO NOTICIERO.</t>
  </si>
  <si>
    <t xml:space="preserve">618-166-32-92 </t>
  </si>
  <si>
    <t>gerenciacomunik2@gmail.com</t>
  </si>
  <si>
    <t xml:space="preserve">618-804-33-77 </t>
  </si>
  <si>
    <t>yssik_d@hotmail.com</t>
  </si>
  <si>
    <t>6779/2019</t>
  </si>
  <si>
    <t>HILDA ALICIA TAVIZON MELENDEZ</t>
  </si>
  <si>
    <t xml:space="preserve">618-688-34-27 </t>
  </si>
  <si>
    <t>shalom-viajes@hotmail.com</t>
  </si>
  <si>
    <t>3483/2014</t>
  </si>
  <si>
    <t>NANCY ELIZABETH PEREZ DIAZ</t>
  </si>
  <si>
    <t xml:space="preserve">SERVICIO DE BANQUETES, ARRENDAMIENTO DE MOBILIARIO PARA TODO TIPO DE EVENTOS, ASI COMO COFFE BREAK EMPRESARIAL. </t>
  </si>
  <si>
    <t xml:space="preserve">618-8-11-24-06 </t>
  </si>
  <si>
    <t>dejavu_dgo@yahoo.com</t>
  </si>
  <si>
    <t>4338/2017</t>
  </si>
  <si>
    <t>HUMBERTO GARCIA JAQUEZ</t>
  </si>
  <si>
    <t>SERVICIO DE OPTICA.</t>
  </si>
  <si>
    <t xml:space="preserve">618-814-14-74 </t>
  </si>
  <si>
    <t>central301@hotmail.com</t>
  </si>
  <si>
    <t>7050/2019</t>
  </si>
  <si>
    <t>PROMOSTAGE, S.A. DE C.V.</t>
  </si>
  <si>
    <t>PRESENTACION DE ESPECTACULOS PUBLICOS, DEPORTIVOS, PROFESIONALES Y SEMIPROFESIONALES.</t>
  </si>
  <si>
    <t xml:space="preserve">55-55-86-68-98 </t>
  </si>
  <si>
    <t>info@lacarrerapanamericana.com.mx</t>
  </si>
  <si>
    <t>8255/2021</t>
  </si>
  <si>
    <t>AALF CONSTRUCCIONES Y ESTRUCTURAS, S. DE R.L. DE C.V.</t>
  </si>
  <si>
    <t>CONTRUCCION DE CARRETERAS, AUTOPISTAS, TERRACERIAS, PUENTES, PASOS A DESNIVEL Y AEROPISTAS, ASI COMO SERVICIOS DE REMODELACION Y MANTENIMIENTO DE BIENES INMUEBLES.</t>
  </si>
  <si>
    <t xml:space="preserve">618-232-06-01 </t>
  </si>
  <si>
    <t>jcuga@gmail.com</t>
  </si>
  <si>
    <t>8256/2021</t>
  </si>
  <si>
    <t>COMERCIALIZADORA CHACO JOMIGO, C.V.</t>
  </si>
  <si>
    <t>COMPRA-VENTA DE ROPA, CALZADO, JUGUETES, BLANCOS, ARTICULOS Y APARATOS DEPORTIVOS, ASI COMO OTROS INTERMEDIARIOS DE COMERCIO AL POR MAYOR.</t>
  </si>
  <si>
    <t xml:space="preserve">618-187-46-89 </t>
  </si>
  <si>
    <t>jorge_meza19@hotmail.com</t>
  </si>
  <si>
    <t>8260/2021</t>
  </si>
  <si>
    <t>DAVID ANDREU MEDINA PIÑA</t>
  </si>
  <si>
    <t>DISEÑO INDUSTRIAL Y FABRICACION DE STANDS.</t>
  </si>
  <si>
    <t xml:space="preserve">99-92-61-4-03 </t>
  </si>
  <si>
    <t>david@daboxes.com</t>
  </si>
  <si>
    <t>DEL 13 DE OCTUBRE DEL 2021 AL 31 DE OCTUBRE DEL 2022</t>
  </si>
  <si>
    <t>COMPRA-VENTA Y ARRENDAMIENTO DE EQUIPO DE COMPUTO, SERVICIO DE IMPRESION, ASI COMO CONSULTORIA EN SERVICIOS DE LA INFORMACION Y TECNOLOGIA.</t>
  </si>
  <si>
    <t>carlos.medina@adsonia.com.mx</t>
  </si>
  <si>
    <t>8258/2021</t>
  </si>
  <si>
    <t>IMPRESIONES DIGITALES DE DURANGO, S.A. DE C.V.</t>
  </si>
  <si>
    <t>ALQUILER DE EQUIPO DE COMPUTO, DE OTRAS MAQUINAS Y MOBILIARIO DE OFICINA, ASI COMO SERVICIOS DE FOTOCOPIADO, FAX Y AFINES.</t>
  </si>
  <si>
    <t xml:space="preserve">618-158-62-62 </t>
  </si>
  <si>
    <t>cvimpresionesdurango@hotmail.com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</si>
  <si>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</si>
  <si>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</si>
  <si>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</si>
  <si>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55-59-89-27-60 </t>
  </si>
  <si>
    <t>info@infraeducativa.com</t>
  </si>
  <si>
    <t>COMPRA-VENTA DE MOBILIARIO, EQUIPO E INSTRUMENTAL MEDICO Y DE LABORATORIO, MEDICAMENTOS, ASI COMO VENTA DE ARTICULOS PARA FERRETERIAS Y TLAPALERIAS, LIMPIEZA, PAPELERIA Y EQUIPO DE OFICINA, APARATOS ORTOPEDICOS, VIDRIOS, ESPEJOS, CANCELES, EQUIPO DE COMPUTO Y SUS ACCESORIOS.</t>
  </si>
  <si>
    <t xml:space="preserve">618-158-78-00 </t>
  </si>
  <si>
    <t>distribuidoramgi@hotmail.com</t>
  </si>
  <si>
    <t>4492/2017</t>
  </si>
  <si>
    <t xml:space="preserve">
LAURA ZUJEIL GALVAN BASTIDA
</t>
  </si>
  <si>
    <t>COMPRA-VENTA DE EQUIPOS DE COMPUTO Y SUS ACCESORIOS, MOBILIARIO Y EQUIPO DE OFICINA, ALQUILER DE EQUIPO DE COMPUTO Y DE OTRAS MAQUINAS Y MOBILIARIO DE OFICINA, REPARACION Y MANTENIMIENTO DE OTRO EQUIPO ELECTRONICO Y DE PRECISION, IMPRESION DE FORMAS CONTINUAS Y OTROS IMPRESOS, ASI COMO OTROS SERVICIOS DE TELECOMUNICACIONES.</t>
  </si>
  <si>
    <t xml:space="preserve">618-132-75-89 </t>
  </si>
  <si>
    <t>craft205@hotmail.com</t>
  </si>
  <si>
    <t>EDICION DE LIBROS Y REVISTAS, ASI COMO PERIODISTA.</t>
  </si>
  <si>
    <t>elierxp@gmail.com</t>
  </si>
  <si>
    <t>6372/2018</t>
  </si>
  <si>
    <t>GERARDO ALBERTO TREJO RANGEL</t>
  </si>
  <si>
    <t>COMPRA-VENTA DE BEBIDAS DESTILADAS DE AGAVE, ASI COMO SERVICIOS DE PREPARACION DE ALIMENTOS PARA OCASIONES ESPECIALES.</t>
  </si>
  <si>
    <t xml:space="preserve">618-181-42-53 </t>
  </si>
  <si>
    <t>g.trejorangelmx@gmail.com</t>
  </si>
  <si>
    <t>8261/2021</t>
  </si>
  <si>
    <t>MARIA DOLORES REYES VARGAS</t>
  </si>
  <si>
    <t>DISTRIBUIDORA Y REPARACION DE LENTES.</t>
  </si>
  <si>
    <t xml:space="preserve">618-173-90-66 </t>
  </si>
  <si>
    <t>mariloliss15@gmail.com</t>
  </si>
  <si>
    <t>DEL 14 DE OCTUBRE DEL 2021 AL 31 DE OCTUBRE DEL 2022</t>
  </si>
  <si>
    <t>4637/2018</t>
  </si>
  <si>
    <t xml:space="preserve">
ANTUAN JOSUE RIVAS FREGOSO
</t>
  </si>
  <si>
    <t>PROMOTORES DE ESPECTACULOS ARTISTICOS, DEPORTIVOS Y SIMILARES QUE NO CUENTAN CON INSTALACIONES PARA PRESENTARLOS, ORGANIZADORES DE CONVENCIONES Y FERIAS COMERCIALES, ASI COMO AGENCIAS DE ANUNCIOS PUBLICITARIOS.</t>
  </si>
  <si>
    <t xml:space="preserve">618-192-54-03 </t>
  </si>
  <si>
    <t>corporativolkm@gmail.com</t>
  </si>
  <si>
    <t>4979/2018</t>
  </si>
  <si>
    <t>EPIFANIO MELERO VALDEZ</t>
  </si>
  <si>
    <t xml:space="preserve">618-145-50-01 </t>
  </si>
  <si>
    <t>REPRESENTANTE ARTISTICO Y EDICION DE VIDEOS.</t>
  </si>
  <si>
    <t>FABRICACION DE PLACAS, CALCOMANIAS DE IDENTIFICACION VEHICULAR Y TARJETAS DE CIRCULACION.</t>
  </si>
  <si>
    <t>998-271-04-52</t>
  </si>
  <si>
    <t>ehernandez@teimp.com</t>
  </si>
  <si>
    <t>FABRICACION Y COMERCIALIZACION DE TARJETAS DE PLASTICO PVC PARA LICENCIAS DE CONDUCIR, CREDENCIALES, TARJETAS PARA TRANSPORTE PUBLICO CON CHIP, BIENESTAR, IMPRESORAS Y EQUIPOS CONSUMIBLES.</t>
  </si>
  <si>
    <t>DEL 15 DE OCTUBRE DEL 2021 AL 31 DE OCTUBRE DEL 2022</t>
  </si>
  <si>
    <t>2320/2011</t>
  </si>
  <si>
    <t>VALUACIONES ACTUARIALES DEL NORTE, S.C.</t>
  </si>
  <si>
    <t>SERVICIOS PROFESIONALES EN ACTUARIA Y DIVERSAS RAMAS DEL DERECHO, ASI COMO EN SISTEMAS COMPUTACIONALES Y EN ACTIVIDADES ANEXAS Y CONEXAS.</t>
  </si>
  <si>
    <t xml:space="preserve">844-416-13-02 </t>
  </si>
  <si>
    <t>administrativo@actuariales.com.mx</t>
  </si>
  <si>
    <t>8259/2021</t>
  </si>
  <si>
    <t>AVNZ, S.C.</t>
  </si>
  <si>
    <t xml:space="preserve">618-134-16-06 </t>
  </si>
  <si>
    <t>avanzaeducativo@gmail.com</t>
  </si>
  <si>
    <t>3923/2015</t>
  </si>
  <si>
    <t>ROSALBA CHAVARRIA AGUIRRE</t>
  </si>
  <si>
    <t>SERVICIO DE LIMPIEZA DE BIENES INMUEBLES.</t>
  </si>
  <si>
    <t>618-120-94-66</t>
  </si>
  <si>
    <t>inlizadgo@hotmail.com</t>
  </si>
  <si>
    <t>8262/2021</t>
  </si>
  <si>
    <t>JUAN OCTAVIO DE LA CRUZ GAMEZ</t>
  </si>
  <si>
    <t>VENTA DE PRODUCTOS DE CONSUMO FINAL PROPIEDAD DE TERCEROS POR COMISION Y CONSIGNACION.</t>
  </si>
  <si>
    <t xml:space="preserve">618-333-00-20 </t>
  </si>
  <si>
    <t>octaviojuan73@gmail.com</t>
  </si>
  <si>
    <t>8263/2021</t>
  </si>
  <si>
    <t>SOFIA DEL CARMEN AVALOS TINOCO</t>
  </si>
  <si>
    <t>CLASES DE DANZA COMO JAZZ, BALLET, RITMOS URBANOS, DANZA VERTICAL Y AEREA EN TELAS, HEELS, COMMERCIAL Y FIT DANCE, TAP, CONTEMPORANEO, OBRAS DE TEATRO MUSICAL Y DE DANZA, VIDEOS, AMENIZACION DE EVENTOS CON BAILARINAS PROFESIONALES, MONTAJE DE COREOGRAFIAS PARA EVENTOS Y VIDEOS, PASARELAS, ASI COMO RENTA DE ESPACIOS DE DANZA PARA CLASES, CONFERENCIAS Y CURSOS.</t>
  </si>
  <si>
    <t>618-158-86-94</t>
  </si>
  <si>
    <t>sofiaavalos@hotmail.com</t>
  </si>
  <si>
    <t>8264/2021</t>
  </si>
  <si>
    <t>ROMPAC, S.A. DE C.V.</t>
  </si>
  <si>
    <t>PROMOTORES DE ESPECTACULOS ARTISTICOS, DEPORTIVOS Y SIMILARES QUE NO CUENTAN CON INSTALACIONES PARA PRESENTARLOS, ASI COMO AGENTES Y REPRESENTANTES DE ARTISTAS, DEPOSTISTAS Y SIMILARES.</t>
  </si>
  <si>
    <t xml:space="preserve">99-91-83-38-20 </t>
  </si>
  <si>
    <t>contactoromeelp@gmail.com</t>
  </si>
  <si>
    <t>8265/2021</t>
  </si>
  <si>
    <t>DISPOSITIVOS MEDICOS Y CATETERES, S.A. DE C.V.</t>
  </si>
  <si>
    <t xml:space="preserve">66-22-17-00-37 </t>
  </si>
  <si>
    <t>iliana@dimedica.com.mx</t>
  </si>
  <si>
    <t>8266/2021</t>
  </si>
  <si>
    <t>ADLA PATRICIA KARAM ARAUJO</t>
  </si>
  <si>
    <t>SERVICIO, ASESORIA Y CONSULTORIA EN POLITICAS PUBLICAS Y ADMINISTRACION, JURIDICA, ASI COMO SERVICIOS PROFESIONALES.</t>
  </si>
  <si>
    <t xml:space="preserve">618-813-04-04 </t>
  </si>
  <si>
    <t>adla_karam@hotmail.com</t>
  </si>
  <si>
    <t>DEL 18 DE OCTUBRE DEL 2021 AL 31 DE OCTUBRE DEL 2022</t>
  </si>
  <si>
    <t>8267/2021</t>
  </si>
  <si>
    <t>CALDERON SOTO CONTADORES, S.C.</t>
  </si>
  <si>
    <t>SERVICIOS PROFESIONALES DE CONTABILIDAD, AUDITORIA, ASI COMO ASESORIA FISCAL Y ADMINISTRATIVA.</t>
  </si>
  <si>
    <t>618-835-09-00</t>
  </si>
  <si>
    <t>luiscalderon24@hotmail.com</t>
  </si>
  <si>
    <t>4114/2017</t>
  </si>
  <si>
    <t>TAREGA, S.A. DE C.V.</t>
  </si>
  <si>
    <t>DISEÑO, MAQUILA, CONFECCION, CREACION, COMERCIALIZACION Y DISTRIBUCION DE TODA CLASE DE UNIFORMES, ROPA Y PRODUCTOS DE LA INDUSTRIA MAQUILADORA DEL VESTIDO, ACCESORIOS Y DERIVADOS.</t>
  </si>
  <si>
    <t xml:space="preserve">55-52-72-01-27 </t>
  </si>
  <si>
    <t>tarega@telmexmail.com</t>
  </si>
  <si>
    <t>5395/2017</t>
  </si>
  <si>
    <t>VALKO AUTOMOTRIZ, S.A. DE C.V.</t>
  </si>
  <si>
    <t>COMPRA-VENTA DE EQUIPO DE TRANSPORTE, ASI COMO REFACCIONES Y ACCESORIOS DE LOS MISMOS.</t>
  </si>
  <si>
    <t xml:space="preserve">618-150-23-00 </t>
  </si>
  <si>
    <t>contadorhyd@hyundaivalmur.com</t>
  </si>
  <si>
    <t>6049/2016</t>
  </si>
  <si>
    <t>CRISTIAN MARTIN DE LOS RIOS DIAZ</t>
  </si>
  <si>
    <t>RENTA DE AUDIO PROFESIONAL, ILUMINACION, PANTALLAS Y GENERADORES DE ENERGIA.</t>
  </si>
  <si>
    <t xml:space="preserve">618-159-70-34 </t>
  </si>
  <si>
    <t>cris_dlrd@hotmail.com</t>
  </si>
  <si>
    <t>8269/2021</t>
  </si>
  <si>
    <t>PROTESIS PIES Y MANOS MEXICO, S.A.S. DE C.V.</t>
  </si>
  <si>
    <t>SERVICIOS DE INGENIERIA, COMPRA-VENTA DE OTRAS MATERIAS PRIMAS PARA OTRAS INDUSTRIAS, ASILOS Y OTRAS RESIDENCIAS DEL SECTOR PRIVADO PARA EL CUIDADO DE ANCIANOS Y DISCAPACITADOS, VENTA AL POR MAYOR POR COMISION Y CONSIGNACION, ASI COMO OTROS SERVICIOS PROFESIONALES, CIENTIFICOS Y TECNICOS  Y OTRAS INDUSTRIAS MANUFACTURERAS.</t>
  </si>
  <si>
    <t xml:space="preserve">55-69-64-05-35 </t>
  </si>
  <si>
    <t>ecabrera@protesispiesymanos.com</t>
  </si>
  <si>
    <t>7130/2019</t>
  </si>
  <si>
    <t>ANGEL MIGUEL CASAS ARROYO</t>
  </si>
  <si>
    <t>618-149-07-23</t>
  </si>
  <si>
    <t>geloangelmiguel@outlook.es</t>
  </si>
  <si>
    <t>4260/2017</t>
  </si>
  <si>
    <t>BARBARA ANGELICA HERNANDEZ MARTINEZ</t>
  </si>
  <si>
    <t>VENTA DE UNIFORMES Y ARTICULOS PERSONALIZADOS, ASI COMO SERVICIOS DE IMPRENTA.</t>
  </si>
  <si>
    <t xml:space="preserve">618-322-12-52 </t>
  </si>
  <si>
    <t>tacticalsolutions01@hotmail.com</t>
  </si>
  <si>
    <t>IMPRESION DE LIBROS, REVISTAS, PERIODICOS, CARTELES, HOJAS MEMBRETADAS, TRIPTICOS, NOTA DE VENTA, RECIBOS, ENCUADERNACIONES, FOLLETOS, TARJETAS DE PRESENTACION Y VOLANTES.</t>
  </si>
  <si>
    <t>DEL 19 DE OCTUBRE DEL 2021 AL 31 DE OCTUBRE DEL 2022</t>
  </si>
  <si>
    <t>3077/2013</t>
  </si>
  <si>
    <t>SKY PROMOTION DE DURANGO, S.DE R.L. DE C.V.</t>
  </si>
  <si>
    <t>AGENCIAS DE PUBLICIDAD, ASI COMO OTROS INTERMEDIARIOS DE COMERCIO AL POR MENOR.</t>
  </si>
  <si>
    <t xml:space="preserve">618-826-16-93 </t>
  </si>
  <si>
    <t>skypromotiondurango@gmail.com</t>
  </si>
  <si>
    <t>1767/2010</t>
  </si>
  <si>
    <t>ALBERTO VAZQUEZ RAMIREZ</t>
  </si>
  <si>
    <t>ENMARCADO DE FOTOGRAFIAS, OLEOS, DIPLOMAS, REPUJADOS, ESPEJOS, VIDRIOS, MARIALUISAS, ASI COMO VENTA DE MARCOS DECORATIVOS Y ARTESANIAS.</t>
  </si>
  <si>
    <t>618-839-24-10</t>
  </si>
  <si>
    <t xml:space="preserve"> marcosymoldurasconstitucion@hotmail.com</t>
  </si>
  <si>
    <t>7510/2020</t>
  </si>
  <si>
    <t>BARBARA CARRETE RINCON, S.A. DE C.V.</t>
  </si>
  <si>
    <t xml:space="preserve">649-526-02-04 </t>
  </si>
  <si>
    <t>barbaraamca@gmail.com</t>
  </si>
  <si>
    <t>1074/2009</t>
  </si>
  <si>
    <t>BEATRIZ PULIDO CENICEROS</t>
  </si>
  <si>
    <t>VENTA DE ROPA NUEVA, DE TRAJES REGIONALES, DISFRACES, PIELES FINAS, VESTIDOS PARA NOVIA, UNIFORMES ESCOLARES, NO CONFECCIONADOS CON CUERO Y PIEL.</t>
  </si>
  <si>
    <t>618-8-11-43-23</t>
  </si>
  <si>
    <t xml:space="preserve"> contabilidad@uniformeskared.com</t>
  </si>
  <si>
    <t>8271/2021</t>
  </si>
  <si>
    <t>UNIVERSIDAD POLITECNICA DE DURANGO</t>
  </si>
  <si>
    <t>SERVICIOS DE CAPACITACION, CERTIFICACION Y ASESORIA EDUCATIVA.</t>
  </si>
  <si>
    <t xml:space="preserve">618-456-42-14 </t>
  </si>
  <si>
    <t>rectoria@unipoli.edu.mx</t>
  </si>
  <si>
    <t>8272/2021</t>
  </si>
  <si>
    <t>LARISSA EUGENIA VARGAS HERRERA</t>
  </si>
  <si>
    <t xml:space="preserve">618-186-64-51 </t>
  </si>
  <si>
    <t>DEL 20 DE OCTUBRE DEL 2021 AL 31 DE OCTUBRE DEL 2022</t>
  </si>
  <si>
    <t>2971/2013</t>
  </si>
  <si>
    <t>ATANASIO HERNANDEZ DERAS</t>
  </si>
  <si>
    <t>RENTA DE BAÑOS MOVILES, ASI COMO DESAZOLVE DE FOSAS SEPTICAS.</t>
  </si>
  <si>
    <t xml:space="preserve">618-182-26-36 </t>
  </si>
  <si>
    <t>toilette.vip@gmail.com</t>
  </si>
  <si>
    <t>5070/2015</t>
  </si>
  <si>
    <t>ARTURO ERNESTO CASTRO VAZQUEZ</t>
  </si>
  <si>
    <t>REPARACION Y MANTENIMIENTO DE MAQUINARIA, EQUIPO INDUSTRIAL Y DE OTROS ARTICULOS PARA EL HOGAR Y PERSONALES.</t>
  </si>
  <si>
    <t xml:space="preserve">618-197-38-03 </t>
  </si>
  <si>
    <t>asmantenimiento@hotmail.com</t>
  </si>
  <si>
    <t>7227/2020</t>
  </si>
  <si>
    <t>KYBALION CONSTRUCTORA, S.A. DE C.V.</t>
  </si>
  <si>
    <t>SERVICIOS DE CONSTRUCCION, EDIFICACION, ARQUITECTURA Y DISEÑO, HIDROLOGIA SUBTERRANEA, HIDROLOGIA SUPERFICIAL, HIDRAULICA, GEOFISICA, GEOTECNIA, PROYECTOS PARA GOBIERNO, TOPOGRAFIA Y FOTOGRAMETRIA, ASI COMO VENTA DE MATERIAL DE CONSTRUCCION.</t>
  </si>
  <si>
    <t xml:space="preserve">614-247-36-67 </t>
  </si>
  <si>
    <t>dmorales@constructorakybalion.com</t>
  </si>
  <si>
    <t>puap71@live.com.mx</t>
  </si>
  <si>
    <t>AUTOMOTRIZ DE DURANGO, S.A. DE C.V.</t>
  </si>
  <si>
    <t>COMPRA-VENTA DE AUTOS NUEVOS Y SEMINUEVOS, REFACCIONES DE LOS MISMOS, ASI COMO SERVICIO DE TALLER.</t>
  </si>
  <si>
    <t>GENERACION DE ESTRATEGIAS , DISEÑO Y PRODUCCION DE MATERIALES EDUCATIVOS EN DIVERSOS FORMATOS Y PLATAFORMAS, CAPACITACION, ASESORIA Y CONSULTORIA EN MATERIA DE DESARROLLO PARA LA SOSTENIBILIDAD, MEDIO AMBIENTE, CULTURA DEL AGUA O HIDRICA Y EDUCACION AMBIENTAL.</t>
  </si>
  <si>
    <t xml:space="preserve">77-71-62-86-11 Y 77-73-81-08-02 </t>
  </si>
  <si>
    <t>COMPRA-VENTA, FABRICACION, INSTALACION, MANTENIMIENTO, ASESORIA, REPRESENTACION Y DISTRIBUCION DE EQUIPOS, ACCESORIOS Y REFACCIONES ELECTRONICAS, ELECTRICAS Y MECANICAS PARA USO EDUCATIVO, CLINICO DE PROCESO Y LABORATORIO.</t>
  </si>
  <si>
    <t xml:space="preserve">81-83-63-28-93 </t>
  </si>
  <si>
    <t>8273/2021</t>
  </si>
  <si>
    <t>TAGSEC GROUP, S.A. DE C.V.</t>
  </si>
  <si>
    <t>COMPRA-VENTA Y MANTENIMIENTO DE TODO LO RELACIONADO CON LAS TELECOMUNICACIONES.</t>
  </si>
  <si>
    <t xml:space="preserve">55-90-00-26-78 </t>
  </si>
  <si>
    <t>rarmella@tagsec.mx</t>
  </si>
  <si>
    <t>8270/2021</t>
  </si>
  <si>
    <t>MARICELA HIDALGO LOPEZ</t>
  </si>
  <si>
    <t xml:space="preserve">COMPRA-VENTA DE PRODUCTOS FARMACEUTICOS, MOBILIARIO, EQUIPO E INSTRUMENTAL MEDICO Y DE LABORATORIO, ARTICULOS DE PAPELERIA PARA USO ESCOLAR Y DE OFICINA, ASI COMO VENTA EN FERRETERIAS Y TLAPALERIAS, DE VIDRIOS Y ESPEJOS, CANCLERIA DE ALUMINIO, DOMOS DE MATERIAL ACRILICO Y POLICARBONATO, TRAGALUCES DE VIDRIO, APARATOS ORTOPEDICOS, EQUIPO DE COMPUTO Y SUS ACCESORIOS. </t>
  </si>
  <si>
    <t xml:space="preserve">618-332-95-64 </t>
  </si>
  <si>
    <t>mahidproductos@hotmail.com</t>
  </si>
  <si>
    <t>DEL 21 DE OCTUBRE DEL 2021 AL 31 DE OCTUBRE DEL 2022</t>
  </si>
  <si>
    <t>099/2007</t>
  </si>
  <si>
    <t>DISTRIBUIDORA REYES G, S.A. DE C.V.</t>
  </si>
  <si>
    <t>COMPRA-VENTA GENERAL DE PAPELERIA Y EQUIPO DE OFICINA.</t>
  </si>
  <si>
    <t xml:space="preserve">618-817-8684 </t>
  </si>
  <si>
    <t>drg035@drg.mx</t>
  </si>
  <si>
    <t>618-832-25-90</t>
  </si>
  <si>
    <t>4729/2018</t>
  </si>
  <si>
    <t>AARON BLADIMIR ESPINOZA GUERRERO</t>
  </si>
  <si>
    <t>SERVICIO DE CONTROL DE PLAGAS URBANAS Y SANITIZACION PATOGENA, ASI COMO LAVADO Y DESINFECCION DE CISTERNAS Y TINACOS.</t>
  </si>
  <si>
    <t xml:space="preserve">618-811-56-98 </t>
  </si>
  <si>
    <t>fumigacionesomega05@gmail.com</t>
  </si>
  <si>
    <t>8275/2021</t>
  </si>
  <si>
    <t>RAYMUNDO DOMINGUEZ AYALA</t>
  </si>
  <si>
    <t xml:space="preserve">618-812-79-39 </t>
  </si>
  <si>
    <t>despacont@yahoo.com</t>
  </si>
  <si>
    <t>7498/2020</t>
  </si>
  <si>
    <t>COMERCIALIZADORA Y SERVICIOS YETZIRA, S.A. DE C.V.</t>
  </si>
  <si>
    <t>COMPRA-VENTA DE ARTICULOS DE PAPELERIA, MATERIAS PRIMAS Y ARTICULOS DE LIMPIEZA, ASI COMO SERVICIO DE LIMPIEZA DE INMUEBLES.</t>
  </si>
  <si>
    <t xml:space="preserve">618-8-10-05-12 </t>
  </si>
  <si>
    <t>yetziradgo@gmail.com</t>
  </si>
  <si>
    <t>DEL 25 DE OCTUBRE DEL 2021 AL 31 DE OCTUBRE DEL 2022</t>
  </si>
  <si>
    <t>8277/2021</t>
  </si>
  <si>
    <t>CARLOS ALBERTO FLORES</t>
  </si>
  <si>
    <t>RENTA DE EQUIPOS MULTIFUNCIONALES, ASI COMO VENTA DE CONSUMIBLES PARA COPIADORAS.</t>
  </si>
  <si>
    <t xml:space="preserve">618-122-90-67 </t>
  </si>
  <si>
    <t>servifca@hotmail.com</t>
  </si>
  <si>
    <t>DEL 22 DE OCTUBRE DEL 2021 AL 31 DE OCTUBRE DEL 2022</t>
  </si>
  <si>
    <t>8278/2021</t>
  </si>
  <si>
    <t>ROSA OFELIA LECHUGA MONTIEL</t>
  </si>
  <si>
    <t>DISEÑO GRAFICO, ASI COMO ARTISTAS Y TECNICOS INDEPENDIENTES.</t>
  </si>
  <si>
    <t xml:space="preserve">618-164-49-72 </t>
  </si>
  <si>
    <t>poyito_to@hotmail.com</t>
  </si>
  <si>
    <t>8279/2021</t>
  </si>
  <si>
    <t>EDITH JULIETA RODRIGUEZ ROJAS</t>
  </si>
  <si>
    <t>VENTA EN FERRETERIAS Y TLAPALERIAS.</t>
  </si>
  <si>
    <t>674-101-97-40</t>
  </si>
  <si>
    <t>8280/2021</t>
  </si>
  <si>
    <t>JORGE ENRIQUE HERRERA HERNANDEZ</t>
  </si>
  <si>
    <t>SERVICIO DE JARDINERIA Y MANTENIMIENTO DE AREAS VERDES, RENTA DE EQUIPO AUDIOVISUAL E ILUMINACION, PANTALLAS CCTV, ILUMINARIA, PROYECTORES Y EQUIPO DE SONIDO, ASI COMO INSTALACION Y MANTENIMIENTO DE REDES Y TELECOMUNICACIONES, CAMARAS DE SEGURIDAD, ALARMAS Y CERCOS ELECTRICOS.</t>
  </si>
  <si>
    <t xml:space="preserve">618-261-17-23 </t>
  </si>
  <si>
    <t>sectelecomdgo@gmail.com</t>
  </si>
  <si>
    <t>3682/2014</t>
  </si>
  <si>
    <t>JUNIOR ERNESTO SOSA RIVERA</t>
  </si>
  <si>
    <t>CONFECCION DE BLANCOS COMO ROPA Y CORTINAS HOSPITALARIOS Y SIMILARES.</t>
  </si>
  <si>
    <t>449-419-67-42</t>
  </si>
  <si>
    <t>blancoshospitalariosjr@hotmail.com</t>
  </si>
  <si>
    <t>8281/2021</t>
  </si>
  <si>
    <t>RICARDO ISRAEL MARTINEZ MENDOZA</t>
  </si>
  <si>
    <t>SERVICIOS DE AUDIO PUBLICITARIO, ESTUDIO DE GRABACION Y PRODUCCION MUSICAL, SONORIZACION DE AUDIO EN VIVO Y ARREGLOS MUSICALES.</t>
  </si>
  <si>
    <t xml:space="preserve">618-299-07-72 </t>
  </si>
  <si>
    <t>miliciadgo@hotmail.com</t>
  </si>
  <si>
    <t>DEL 26 DE OCTUBRE DEL 2021 AL 31 DE OCTUBRE DEL 2022</t>
  </si>
  <si>
    <t>6592/2019</t>
  </si>
  <si>
    <t>BRAZZO SEGURIDAD PRIVADA, S. DE R.L. DE C.V.</t>
  </si>
  <si>
    <t>618-810-68-05</t>
  </si>
  <si>
    <t>brazoseguridad18@outlook.com</t>
  </si>
  <si>
    <t xml:space="preserve">618-118-01-30 </t>
  </si>
  <si>
    <t>2544/2011</t>
  </si>
  <si>
    <t>MILENIO AUTOMOTRIZ, S.A. DE C.V.</t>
  </si>
  <si>
    <t>COMPRA-VENTA DE VEHICULOS, REFACCIONES Y ACCESORIOS, ASI COMO SERVICIO DE REPARACION Y MANTENIMIENTO DE VEHICULOS.</t>
  </si>
  <si>
    <t xml:space="preserve">618-191-51-00 </t>
  </si>
  <si>
    <t>contadorhd@hondadgo.com</t>
  </si>
  <si>
    <t>4755/2018</t>
  </si>
  <si>
    <t>JUAN ENRIQUE CASTRO VALVERDE</t>
  </si>
  <si>
    <t>VENTA DE LIBROS, ARTICULOS DE PAPELERIA Y MATERIAL DIDACTICO.</t>
  </si>
  <si>
    <t xml:space="preserve">618-138-28-39 </t>
  </si>
  <si>
    <t>je_cv2005@hotmail.com</t>
  </si>
  <si>
    <t>4784/2018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</si>
  <si>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</si>
  <si>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</si>
  <si>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 xml:space="preserve">222-746-06-62 </t>
  </si>
  <si>
    <t>insumosdelgolfo@hotmail.com</t>
  </si>
  <si>
    <t>ATLIXCO, PUEBLA</t>
  </si>
  <si>
    <t>DEL 27 DE OCTUBRE DEL 2021 AL 31 DE OCTUBRE DEL 2022</t>
  </si>
  <si>
    <t>VENTA DE SEGUROS EN DIFERENTES RAMOS.</t>
  </si>
  <si>
    <t>7552/2020</t>
  </si>
  <si>
    <t>GRUPO CAMAR DE ASISTENCIA Y PROTECCION MUTUA, S.C.</t>
  </si>
  <si>
    <t>SOCIEDAD MUTUALISTA, ASI COMO COMPAÑIA ESPECIALIZADA EN SEGUROS DE VIDA</t>
  </si>
  <si>
    <t xml:space="preserve">618-690-89-22 </t>
  </si>
  <si>
    <t>proteccioncamar@gmail.com</t>
  </si>
  <si>
    <t>7553/2020</t>
  </si>
  <si>
    <t>CAMAR, TALENTO HUMANO EN RECLUTAMIENTO, S.C.</t>
  </si>
  <si>
    <t>AGENTES, AJUSTADORES Y GESTORES DE SEGUROS DE VIDA Y OTROS SEGUROS.</t>
  </si>
  <si>
    <t>618-813-74-95</t>
  </si>
  <si>
    <t>camarventas@hotmail.com</t>
  </si>
  <si>
    <t xml:space="preserve">618-825-62-22 </t>
  </si>
  <si>
    <t>5091/2015</t>
  </si>
  <si>
    <t>MARIA CONCEPCION HERMOSO ORTUÑO</t>
  </si>
  <si>
    <t xml:space="preserve">8-12-28-41 </t>
  </si>
  <si>
    <t>missmarifer17@hotmail.com</t>
  </si>
  <si>
    <t>8283/2021</t>
  </si>
  <si>
    <t>COMERCIALIZACION E INGENIERIA EN EQUIPO MEDICO, S.A. DE C.V.</t>
  </si>
  <si>
    <t xml:space="preserve">81-83-46-16-50 </t>
  </si>
  <si>
    <t>administracion@ciemsa-mty.com.mx</t>
  </si>
  <si>
    <t>DEL 28 DE OCTUBRE DEL 2021 AL 31 DE OCTUBRE DEL 2022</t>
  </si>
  <si>
    <t>3942/2015</t>
  </si>
  <si>
    <t>ANA DEL ROCIO CORRAL NUÑEZ</t>
  </si>
  <si>
    <t>INDUSTRIAS CONEXAS A LA IMPRESION DIGITAL, GRABADOS, SEÑALETICA EN DIFERENTES MATERIALES Y OTROS PRODUCTOS SIMILARES.</t>
  </si>
  <si>
    <t xml:space="preserve">618-8-11-95-60 </t>
  </si>
  <si>
    <t>rred_3@hotmail.com</t>
  </si>
  <si>
    <t>DEL 28 OCTUBRE DEL 2021 AL 31 DE OCTUBRE DEL 2021</t>
  </si>
  <si>
    <t>SERVICIOS DE ASESORIA EMPRESARIAL.</t>
  </si>
  <si>
    <t xml:space="preserve">618-243-27-80 </t>
  </si>
  <si>
    <t>COMPRA-VENTA DE MOBILIARIO, EQUIPO E INSTRUMENTAL MEDICO Y DE LABORATORIO, ASI COMO ALQUILER DE EQUIPO PARA EL COMERCIO Y LOS SERVICIOS.</t>
  </si>
  <si>
    <t xml:space="preserve">449-274-23-55 </t>
  </si>
  <si>
    <t>RESTAURANTES-BAR, ASI COMO ALQUILER DE OFICINAS, LOCALES COMERCIALES Y OTROS INMUEBLES.</t>
  </si>
  <si>
    <t>CONSTRUCCION DE VIVENDA UNIFAMILIAR, OBRAS DE URBANIZACION, ASI COMO DE INMUEBLES COMERCIALES, INSTITUCIONALES Y DE SERVICIOS.</t>
  </si>
  <si>
    <t>CONSTRUCCION DE OBRAS PARA EL TRATAMIENTO, DISTRIBUCION Y SUMINISTRO DE AGUA Y DRENAJE, COMERCIALIZACION DE PRODUCTOS DE FERRETERIA EN GENERAL, SERVICIOS DE REMODELACION Y MANTENIMIENTO DE BIENES INMUEBLES, ASI COMO OTROS TRABAJOS ESPECIALIZADOS PARA LA CONSTRUCCION.</t>
  </si>
  <si>
    <t xml:space="preserve">618-118-50-97 </t>
  </si>
  <si>
    <t>8285/2021</t>
  </si>
  <si>
    <t>YIELD CONSULTING, S.C.</t>
  </si>
  <si>
    <t>SERVICIOS INTEGRALES DE ASESORAMIENTO, CAPACITACION Y CONSULTORIA FINANCIERA Y ESTRATEGICA.</t>
  </si>
  <si>
    <t>admon.yield@gmail.com</t>
  </si>
  <si>
    <t>8286/2021</t>
  </si>
  <si>
    <t>PONDERA LAB, S.C.</t>
  </si>
  <si>
    <t>CONSULTORIA EN FINANZAS PUBLICAS, BASES DE DATOS Y ANALITICA.</t>
  </si>
  <si>
    <t xml:space="preserve">55-25-60-20-72 </t>
  </si>
  <si>
    <t>maritha.amescua@ponderalab.com</t>
  </si>
  <si>
    <t>8287/2021</t>
  </si>
  <si>
    <t>ESKIZ CONSTRUCCIONES, S.A. DE C.V.</t>
  </si>
  <si>
    <t xml:space="preserve">618-134-09-64 </t>
  </si>
  <si>
    <t>jerr1978@hotmail.com</t>
  </si>
  <si>
    <t>DEL 29 DE OCTUBRE DEL 2021 AL 31 DE OCTUBRE DEL 2022</t>
  </si>
  <si>
    <t>7119/2019</t>
  </si>
  <si>
    <t xml:space="preserve">MODESTO RIVAS BELTRAN </t>
  </si>
  <si>
    <t>SERVICIOS DE EXPLOTACION O PROSPECCION MINERA, DESMANTELAMIENTO DE TORRES DE PERFORACION, REMODELACION Y MANTENIMIENTO DE BIENES INMUEBLES, ASI COMO SIEMBRA, CULTIVO Y COSECHA DE MAIZ GRANO.</t>
  </si>
  <si>
    <t xml:space="preserve">667-305-03-14 </t>
  </si>
  <si>
    <t>rivas_rene@hotmail.com</t>
  </si>
  <si>
    <t>7313/2020</t>
  </si>
  <si>
    <t>IDEAM SOFTWARE SOLUTIONS, S.A.S. DE C.V.</t>
  </si>
  <si>
    <t>CONSULTORIA EN SOLUCIONES DE SOFTWARE Y HARDWARE, ASESORIA EN PRORGRAMAS DE MODERNIZACION CASTASTRAL, DISEÑO, DESARROLLO E IMPLEMENTACION DE SOFTWARE, ASI COMO VENTA DE LICENCIAMIENTO DEL MISMO.</t>
  </si>
  <si>
    <t xml:space="preserve">552-095-68-35 </t>
  </si>
  <si>
    <t>jonathan.avila@ideam-ss.com.mx.com</t>
  </si>
  <si>
    <t>6042/2016</t>
  </si>
  <si>
    <t>HECTOR SAUL HERNANDEZ SANCHEZ</t>
  </si>
  <si>
    <t>FABRICACION DE PRODUCTOS DE HERRERIA, ASI COMO CONSTRUCCION DE INMUEBLES COMERCIALES, INSTITUCIONALES Y DE SERVICIOS.</t>
  </si>
  <si>
    <t xml:space="preserve">618-135-93-83 </t>
  </si>
  <si>
    <t>hefaro.herreria@gmail.com</t>
  </si>
  <si>
    <t>COMPRA-VENTA Y SERVICIO DE AUTOS, CAMIONES Y AUTOBUSES, ARTICULOS DE LIMPIEZA, UNIFORMES, TEXTILES, COBIJAS, MATERIAL Y EQUIPO MEDICO, SERVICIOS DE REMODELACION Y MANTENIMIENTO DE BIENES INMUEBLES, ASI COMO COMPRA-VENTA Y DISTRIBUCION DE GAS.</t>
  </si>
  <si>
    <t>7464/2020</t>
  </si>
  <si>
    <t>ADSUM BUSINESS SOLUTIONS, S.C.</t>
  </si>
  <si>
    <t xml:space="preserve">667-712-16-39 </t>
  </si>
  <si>
    <t>contabilidad@adsum.com.mx</t>
  </si>
  <si>
    <t>CONSTRUCCION DE CARRETERAS, AUTOPISTAS, TERRACERIAS, PUENTES, PASOS A DESNIVEL, AEROPISTAS, OBRAS PARA EL TRATAMIENTO, DISTRIBUCION Y SUMINISTRO DE AGUA Y DRENAJE, OBRAS DE URBANIZACION, VENTA DE ARTICULOS DE PAPELERIA, EQUIPO DE COMPUTO Y SUS ACCESORIOS, ASI COMO CONFECCION DE ROPA SOBRE MEDIDA.</t>
  </si>
  <si>
    <t>8288/2021</t>
  </si>
  <si>
    <t>SERVICIO INTEGRAL FARMALOGISTICO, S.A. DE C.V.</t>
  </si>
  <si>
    <t xml:space="preserve">965-570-83-61 Y 961-198-01-62 </t>
  </si>
  <si>
    <t>gerencia@siflogfarma.com</t>
  </si>
  <si>
    <t>OAXACA, OAXACA</t>
  </si>
  <si>
    <t>8268/2021</t>
  </si>
  <si>
    <t>ROCAME Y ASOCIADOS, S.C.</t>
  </si>
  <si>
    <t>BUFETES JURIDICOS Y SERVICIOS DE CONSULTORIA EN ADMINISTRACION.</t>
  </si>
  <si>
    <t xml:space="preserve">871-159-25-92 </t>
  </si>
  <si>
    <t>guarocampos@hotmail.com</t>
  </si>
  <si>
    <t>CENTRO DE FORMACION Y CAPACITACION CONECTA, S.C.</t>
  </si>
  <si>
    <t>ESCUELA DEL SECTOR PRIVADO PARA LA CAPACITACION CON RECONOCIMIENTO DE VALIDEZ OFICIAL, SERVICIOS DE ASESORIA, CAPACITACION Y FORMACION A TRABAJADORES Y PROFESIONISTAS EN TEMAS EDUCATIVOS, CAPITAL HUMANO Y DE MEJORA DE PROCESOS ORGANIZACIONALES.</t>
  </si>
  <si>
    <t>618-138-40-23</t>
  </si>
  <si>
    <t>conectaconsultores@gmail.com</t>
  </si>
  <si>
    <t>PROYECTOS DE INFRAESTRUCTURA DE LA LAGUNA, S.A. DE C.V.</t>
  </si>
  <si>
    <t xml:space="preserve">871-722-37-70 </t>
  </si>
  <si>
    <t>proinlag@hotmail.com</t>
  </si>
  <si>
    <t>CONSTRUCTORA Y COMERCIALIZADORA DE TORREON, S.A. DE C.V.</t>
  </si>
  <si>
    <t xml:space="preserve">871-722-37-69 </t>
  </si>
  <si>
    <t>carlosmtz-75@hotmail.com</t>
  </si>
  <si>
    <t xml:space="preserve">871-715-37-85 </t>
  </si>
  <si>
    <t xml:space="preserve">871-534-25-55 </t>
  </si>
  <si>
    <t xml:space="preserve">CONSTRUCTORA Y MATERIALES DE TORREON, S.A. DE C.V. </t>
  </si>
  <si>
    <t>8252/2021</t>
  </si>
  <si>
    <t>871-192-85-26</t>
  </si>
  <si>
    <t>administracion@xpresionuniformesmx.com</t>
  </si>
  <si>
    <t>CAROLINA GOMEZ REYNOSO</t>
  </si>
  <si>
    <t>ANUNCIOS PUBLICTARIOS EN GENERAL.</t>
  </si>
  <si>
    <t xml:space="preserve">871-227-21-00 </t>
  </si>
  <si>
    <t>6358/C52018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</si>
  <si>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</si>
  <si>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</si>
  <si>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618-818-30-04 </t>
  </si>
  <si>
    <t>jose.castaneda@lamsa.com.mx</t>
  </si>
  <si>
    <t>REPARACION Y MANTENIMIENTO ELECTRONICO DE USO DOMESTICO, ALQUILER DE MESAS, SILLAS, VAJILLAS Y SIMILARES, SERVICIOS DE PREPARACION DE ALIMENTOS PARA OCASIONES ESPECIALES Y OTRAS COMPAÑIAS Y GRUPOS CIRCENSES, DE PATINAJE Y OTROS ESPECTACULOS.</t>
  </si>
  <si>
    <t>5812/2017</t>
  </si>
  <si>
    <t>ENEVI BERENICE SOSA DOMINGUEZ</t>
  </si>
  <si>
    <t>CENTRO GENERAL DE ALQUILER COMO: EQUIPO DE AUDIO Y SONORIZACION PARA FIESTAS, CONGRESOS, CONVECIONES, ASI MISMO SERVICIOS DE PREPARACION DE ALIMENTOS PARA OCASIONES ESPECIALES.</t>
  </si>
  <si>
    <t xml:space="preserve">871-173-14-33 </t>
  </si>
  <si>
    <t>dbaudioprodicciones@hotmail.com</t>
  </si>
  <si>
    <t>3385/2013</t>
  </si>
  <si>
    <t>LILIA YADIRA FRAUSTO SOTO</t>
  </si>
  <si>
    <t>VENTA, INSTALACION, REPARACION Y MANTENIMIENTO DE TODO TIPO DE CLIMAS.</t>
  </si>
  <si>
    <t xml:space="preserve">723-35-79 </t>
  </si>
  <si>
    <t>maser_refrigeración@hotmail.com</t>
  </si>
  <si>
    <t xml:space="preserve">228-4237 Ó 38 </t>
  </si>
  <si>
    <t>reyma_soluciones @hotmail.com</t>
  </si>
  <si>
    <t>5239/2016</t>
  </si>
  <si>
    <t xml:space="preserve">REFACCIONARIA MONTERREY, N.L., S.A. DE C.V. </t>
  </si>
  <si>
    <t>COMPRA-VENTA DE REFACCIONES AUTOMOTTRICES.</t>
  </si>
  <si>
    <t xml:space="preserve">871-717-25-80 </t>
  </si>
  <si>
    <t>gerencia@refamont.mx</t>
  </si>
  <si>
    <t>ABDON GARZA VENEGAS</t>
  </si>
  <si>
    <t>abdon.garza@gmail.com</t>
  </si>
  <si>
    <t>8274/2021</t>
  </si>
  <si>
    <t>COM DEL NORTE, S.A. DE C.V.</t>
  </si>
  <si>
    <t>COMPRA-VENTA DE TODO TIPO DE MATERIALES PARA LA CONSTRUCCION DE OBRA Y LA EJECUCION DE TRABAJOS DE URBANIZACION.</t>
  </si>
  <si>
    <t>871-721-60-00</t>
  </si>
  <si>
    <t>contabilidad@comdelnorte.com</t>
  </si>
  <si>
    <t>8276/2021</t>
  </si>
  <si>
    <t>ALESTRA INNOVACION DIGITAL S., DE R.L. DE C.V.</t>
  </si>
  <si>
    <t>SERVICIOS DE TELECOMUNICACIONES, TECNOLOGIAS, ASI COMO SERVICIOS Y BIENES CONEXOS</t>
  </si>
  <si>
    <t>818-114-00-00</t>
  </si>
  <si>
    <t>rrodriguezn@alestra.com.mx</t>
  </si>
  <si>
    <t>4111/2017</t>
  </si>
  <si>
    <t>JOSE ALBERTO SOLIS MALDONADO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</si>
  <si>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</si>
  <si>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</si>
  <si>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</si>
  <si>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</si>
  <si>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</si>
  <si>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</si>
  <si>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 xml:space="preserve">871-755-29-94 </t>
  </si>
  <si>
    <t>1098/2009</t>
  </si>
  <si>
    <t>AXTEL, S.A.B  DE C.V</t>
  </si>
  <si>
    <t>SERVICIO DE TELECOMUNICACIONES, TECNOLOGIAS, ASI COMO SERVICIOS Y BIENES CONEXOS.</t>
  </si>
  <si>
    <t xml:space="preserve">871-137-82-08 </t>
  </si>
  <si>
    <t>3910/2015</t>
  </si>
  <si>
    <t>JESUS FERNANDO MARTINEZ GALINDO</t>
  </si>
  <si>
    <t>VENTA Y FABRICACION DE PRODUCTOS DE MARMOL.</t>
  </si>
  <si>
    <t xml:space="preserve">871-207-08-71 </t>
  </si>
  <si>
    <t>mtzmarble@hotmail.com</t>
  </si>
  <si>
    <t>GRUPO MULTIMEDIA LA OTRA PLANA, S.A. DE C.V.</t>
  </si>
  <si>
    <t xml:space="preserve">871-268-32-77 </t>
  </si>
  <si>
    <t xml:space="preserve">871-265-83-95 </t>
  </si>
  <si>
    <t>8282/2021</t>
  </si>
  <si>
    <t>JUANCARLOS CASTRO GUERRERO</t>
  </si>
  <si>
    <t>SERVICIOS DE PROFESORES PARTICULARES</t>
  </si>
  <si>
    <t>871-107-79-47</t>
  </si>
  <si>
    <t>jccastroguerrero@hotmail.com</t>
  </si>
  <si>
    <t>8284/2021</t>
  </si>
  <si>
    <t>MANUEL JUAN GÜERECA TIJERINA</t>
  </si>
  <si>
    <t>AGENTES Y REPRESENTANTES DE ARTISTAS, DEPORTISTA Y SIMILIARES, ASI MISMO SERVICIO DE PROFESORES PARTICULARES Y DE APOYO A LA EDUCACION.</t>
  </si>
  <si>
    <t>871-239-93-56</t>
  </si>
  <si>
    <t>mguerecat@gmail.com</t>
  </si>
  <si>
    <t xml:space="preserve">AGENCIAS DE PUBLICIDAD </t>
  </si>
  <si>
    <t xml:space="preserve">871-142-31-18 </t>
  </si>
  <si>
    <t>DRONCO, S.A. DE C.V.</t>
  </si>
  <si>
    <t xml:space="preserve">871-750-08-33 </t>
  </si>
  <si>
    <t>6304/2018</t>
  </si>
  <si>
    <t>PINTURAS MUNDICOLOR, S.A. DE C.V.</t>
  </si>
  <si>
    <t>VENTA DE PINTURAS, RECUBRIMIENTOS, BARNICES, BROCHAS, LIJAS Y ACCESORIOS PARA PINTURA.</t>
  </si>
  <si>
    <t>618-817-00-32</t>
  </si>
  <si>
    <t>mundicolor@dgo.megared.net.mx</t>
  </si>
  <si>
    <t>DEL 01 DE NOVIEMBRE DEL 2021 AL 30 DE NOVIEMBRE DEL 2022</t>
  </si>
  <si>
    <t>1871/2010</t>
  </si>
  <si>
    <t>BELEN MARQUEZ NEVAREZ</t>
  </si>
  <si>
    <t>VENTA DE VIDRIOS Y ESPEJOS, CANCELERIA DE ALUMINIO, DOMOS DE MATERIAL ACRILICO Y POLICARBONATO, TRAGALUCES DE VIDRIO, FABRICACION, FABRICACION DE PRODUCTOS DE MADERA PARA LA CONSTRUCCION, COMO PUERTAS Y VENTANAS, ASI COMO OTROS TRABAJOS DE ACABADOS EN EDIFICACIONES.</t>
  </si>
  <si>
    <t xml:space="preserve">618-128-35-93 </t>
  </si>
  <si>
    <t>contabilidadferreclomas@gmail.com</t>
  </si>
  <si>
    <t>4510/2018</t>
  </si>
  <si>
    <t>JESUS RAFAEL VALENZUELA ROBLES</t>
  </si>
  <si>
    <t>COMPRA-VENTA DE MATERIAL MEDICO E INSUMOS QUIRURGICOS.</t>
  </si>
  <si>
    <t>618-210-03-53</t>
  </si>
  <si>
    <t>sin.durango@gmail.com</t>
  </si>
  <si>
    <t>8289/2021</t>
  </si>
  <si>
    <t>ROSA ANGELICA OLIVAS MONCISVAIS</t>
  </si>
  <si>
    <t>SERVICIOS PROFESIONALES EN ASESORIA Y CONSULTORIA EN ANALISIS HISTORICO Y ESTRUCTURAL DEL GASTO PUBLICO, PANORAMA ECONOMICO, DISEÑO, EVALUCION Y MONITOREO DE POLITICAS PUBLICAS, INDICADORES Y ESTADISTICAS.</t>
  </si>
  <si>
    <t xml:space="preserve">618-112-85-93 </t>
  </si>
  <si>
    <t>rosangelica@gmail.com</t>
  </si>
  <si>
    <t>8290/2021</t>
  </si>
  <si>
    <t>JOSE ALFREDO CASTORENA RUEDA</t>
  </si>
  <si>
    <t>INSTALACIONES HIDROSANITARIAS Y DE GAS EN CONSTRUCCIONES, ASI COMO TRABAJOS DE ALBAÑILERIA.</t>
  </si>
  <si>
    <t xml:space="preserve">618-164-53-63 </t>
  </si>
  <si>
    <t>alfredocastorena28@gmail.com</t>
  </si>
  <si>
    <t>8291/2021</t>
  </si>
  <si>
    <t>SERVICIO Y SOLUCIONES ORTIZ PARA LA INDUSTRIA Y EL HOGAR, S.A. DE C.V.</t>
  </si>
  <si>
    <t xml:space="preserve">618-810-35-22 </t>
  </si>
  <si>
    <t>dimasolardgo@gmail.com</t>
  </si>
  <si>
    <t>DEL 02 DE NOVIEMBRE DEL 2021 AL 30 DE NOVIEMBRE DEL 2022</t>
  </si>
  <si>
    <t>8292/2021</t>
  </si>
  <si>
    <t>CORPORACION MEXICANA DE COMERCIO Y SERVICIOS, S.A. DE C.V.</t>
  </si>
  <si>
    <t>SERVICIOS DE CONSULTORIA EN ADMINISTRACION, CONTABILIDAD Y AUDITORIA, ASI COMO OTROS SERVICIOS PROFESIONALES, CIENTIFICOS Y TECNICOS.</t>
  </si>
  <si>
    <t>55-92-61-40 y 55-55-79-80-78</t>
  </si>
  <si>
    <t>tsmc57@yahoo.com</t>
  </si>
  <si>
    <t>8293/2021</t>
  </si>
  <si>
    <t>LUIS ANTONIO MARTINEZ LUNA</t>
  </si>
  <si>
    <t>SERVICIOS DE ADMINISTRACION DE NEGOCIOS Y DE CONSULTORIA EN ADMINISTRACION.</t>
  </si>
  <si>
    <t xml:space="preserve">618-112-66-60 </t>
  </si>
  <si>
    <t>luismartinez9301@gmail.com</t>
  </si>
  <si>
    <t>DEL 03 DE NOVIEMBRE DEL 2021 AL 30 DE NOVIEMBRE DEL 2022</t>
  </si>
  <si>
    <t>8294/2021</t>
  </si>
  <si>
    <t>ESTHELA RAMIREZ NUÑEZ</t>
  </si>
  <si>
    <t>667-160-26-16</t>
  </si>
  <si>
    <t>esthela1226@hotmail.com</t>
  </si>
  <si>
    <t>8295/2021</t>
  </si>
  <si>
    <t>EDGAR DANIEL CANO DE LEON</t>
  </si>
  <si>
    <t>ACTIVIDADES ADMINISTRATIVAS, LEGALES Y SERVICIOS DE CONSULTORIA A EMPRESAS PUBLICAS Y PRIVADAS.</t>
  </si>
  <si>
    <t xml:space="preserve">618-133-78-65 </t>
  </si>
  <si>
    <t>da.ca@hotmail.com</t>
  </si>
  <si>
    <t>6650/2019</t>
  </si>
  <si>
    <t>SEFERINO GANDARA VARELA</t>
  </si>
  <si>
    <t>COMPRA-VENTA DE COMBUSTIBLES, GASOLINA, DIESEL, LUBRICANTES Y ADITIVOS PARA VEHICULOS.</t>
  </si>
  <si>
    <t xml:space="preserve">677-866-04-89 </t>
  </si>
  <si>
    <t>servicio-8635@hotmail.com</t>
  </si>
  <si>
    <t>SAN JUAN DEL RIO, DURANGO</t>
  </si>
  <si>
    <t>5564/2017</t>
  </si>
  <si>
    <t>FERNANDO ALFREDO ACOSTA REYES</t>
  </si>
  <si>
    <t>REPARACION DE TRANSMISIONES, SISTEMA ELECTRICO Y MECANICA EN GENERAL DE AUTOMOVILES Y CAMIONES.</t>
  </si>
  <si>
    <t xml:space="preserve">618-800-00-30 </t>
  </si>
  <si>
    <t>facturacion.acosta@gmail.com</t>
  </si>
  <si>
    <t>784/2008</t>
  </si>
  <si>
    <t>METLIFE MEXICO, S.A</t>
  </si>
  <si>
    <t>5039/2015</t>
  </si>
  <si>
    <t>ALFABICA HEALTHCARE, S.A. DE C.V.</t>
  </si>
  <si>
    <t>COMPRA-VENTA Y DISTRIBUCION DE EQUIPO MEDICO, HOSPITALARIO, DE LABORATORIO, QUIRURGICO, ORTOPEDICO Y DE REHABILITACION, MONITOR DE SIGNOS VITALES, ELECTROCARDIOGRAFO, NEBULIZADOR ULTRASONICO, FONODETECTOR DE LATIDOS FETALES Y OXIMETRO DE PULSO.</t>
  </si>
  <si>
    <t xml:space="preserve">552-622-30-02 </t>
  </si>
  <si>
    <t>fgarcia@alfabica.com.mx</t>
  </si>
  <si>
    <t>3978/2015</t>
  </si>
  <si>
    <t>SI VALE MEXICO, S.A. DE C.V.</t>
  </si>
  <si>
    <t>DISTRIBUCION, EMISION, ELABORACION Y COMERCIALIZACION DE VALES, CUPONES, CONSTRASEÑAS, TALONES Y ORDENES DE PAGO.</t>
  </si>
  <si>
    <t xml:space="preserve">664-120-85-89 </t>
  </si>
  <si>
    <t>apietrasanta@sivale.com.mx</t>
  </si>
  <si>
    <t>DEL 04 DE NOVIEMBRE DEL 2021 AL 30 DE NOVIEMBRE DEL 2022</t>
  </si>
  <si>
    <t>3754/2014</t>
  </si>
  <si>
    <t>NOVO TOTAL SOLUTION, S.A. DE C.V.</t>
  </si>
  <si>
    <t>COMPRA-VENTA DE MOBILIARIO, EQUIPO E INSTRUMENTAL MEDICO Y DE LABORATORIO, OTRA MAQUINARIA Y EQUIPO DE USO GENERAL, ASI COMO SERVICIOS DE INGENIERIA.</t>
  </si>
  <si>
    <t xml:space="preserve">55-20-00-26-18 </t>
  </si>
  <si>
    <t>comercial@novots.com.mx</t>
  </si>
  <si>
    <t>DEL 05 DE NOVIEMBRE DEL 2021 AL 30 DE NOVIEMBRE DEL 2022</t>
  </si>
  <si>
    <t>4170/2017</t>
  </si>
  <si>
    <t>OSCAR ESPARZA REYES</t>
  </si>
  <si>
    <t xml:space="preserve">618-181-05-67 </t>
  </si>
  <si>
    <t>contracara@live.com.mx</t>
  </si>
  <si>
    <t>6176/2016</t>
  </si>
  <si>
    <t>OCTAVIO CARRETE CARRETE</t>
  </si>
  <si>
    <t xml:space="preserve">649-104-37-72 </t>
  </si>
  <si>
    <t>jazmin_paloma@hotmail.com</t>
  </si>
  <si>
    <t xml:space="preserve">618-8-11-35-95 </t>
  </si>
  <si>
    <t>8297/2021</t>
  </si>
  <si>
    <t>JOSE FRANCISCO ARIAS MANRIQUEZ</t>
  </si>
  <si>
    <t>COMPRA-VENTA DE MOBILIARIO, EQUIPO E INSTRUMENTAL MEDICO Y DE LABORATORIO, ASI COMO OTROS INTERMEDIARIOS DE COMERCIO AL POR MAYOR.</t>
  </si>
  <si>
    <t xml:space="preserve">449-329-03-28 </t>
  </si>
  <si>
    <t>eco_arias_m@hotmail.com</t>
  </si>
  <si>
    <t>8298/2021</t>
  </si>
  <si>
    <t>ANTONIO DE JESUS GARCIA DURAN</t>
  </si>
  <si>
    <t>FABRICACION DE PRODUCTOS DE MADERA PARA LA CONSTRUCCION, COMO PUERTAS Y VENTANAS.</t>
  </si>
  <si>
    <t xml:space="preserve">618-144-98-07 </t>
  </si>
  <si>
    <t>antonioduran.141118@gmail.com</t>
  </si>
  <si>
    <t>DEL 08 DE NOVIEMBRE DEL 2021 AL 30 DE NOVIEMBRE DEL 2022</t>
  </si>
  <si>
    <t>3504/2014</t>
  </si>
  <si>
    <t>TRILOGIC DM, S.A. DE C.V.</t>
  </si>
  <si>
    <t>MINERIA DE OTRAS PIEDRAS DIMENSIONADAS, ASI COMO FABRICACION DE CONCRETO.</t>
  </si>
  <si>
    <t xml:space="preserve">618-814-05-42 </t>
  </si>
  <si>
    <t>contabilidad@tdmconcretos.com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</si>
  <si>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</si>
  <si>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</si>
  <si>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</si>
  <si>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</si>
  <si>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</si>
  <si>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>7538/2020</t>
  </si>
  <si>
    <t>RAMON ARTURO CASILLAS MANCINAS</t>
  </si>
  <si>
    <t xml:space="preserve">618-815-62-55 </t>
  </si>
  <si>
    <t>arturo302@hotmail.com</t>
  </si>
  <si>
    <t>3753/2014</t>
  </si>
  <si>
    <t>TERSUM A'RES, S.A.P.I. DE C.V.</t>
  </si>
  <si>
    <t>COMPRA-VENTA DE MOBILIARIO, EQUIPO E INSTRUMENTAL MEDICO Y DE LABORATORIO, EQUIPO DE COMPUTO Y SUS ACCESORIOS, MAQUINARIA Y EQUIPO PARA OTROS SERIVICOS Y ACTIVIDADES COMERCIALES, REPARACION Y MANTENIMIENTO DE MAQUINARIA, EQUIPO INDUSTRIAL, OTRO EQUIPO ELECTRONICO Y DE EQUIPO DE PRECISION, SERVICIOS DE INGENIERIA, ASI COMO OTROS SERVICIOS PROFESIONALES, CIENTIFICOS Y TECNICOS, CONSULTORIA CIENTIFICA Y TECNICA.</t>
  </si>
  <si>
    <t>553-190-72-45</t>
  </si>
  <si>
    <t>ventas@tersum.com.mx</t>
  </si>
  <si>
    <t>8296/2021</t>
  </si>
  <si>
    <t>TRIARA.COM, S.A. DE C.V.</t>
  </si>
  <si>
    <t>DISEÑO, INTEGRACION, COMERCIALIZACION Y VENTA DE SERVICIOS ELECTRONICOS EN INTERNET O CUALQUIER OTRA RED SIMILAR.</t>
  </si>
  <si>
    <t xml:space="preserve">55-52-22-13-91 </t>
  </si>
  <si>
    <t>mlgomez@telmex.com</t>
  </si>
  <si>
    <t>ALCALDIA TLALPAN, CIUDAD DE MEXICO</t>
  </si>
  <si>
    <t>6719/2019</t>
  </si>
  <si>
    <t>SCITUM, S.A. DE C.V.</t>
  </si>
  <si>
    <t>SERVICIOS DE CONSULTORIA, DESARROLLO, INSTALACION Y SOPORTE EN SISTEMAS DE COMUNICACION, PROGRAMAS DE COMPUTO, ADMINISTRACION, DISEÑO E IMPLANTACION DE SISTEMAS, EQUIPOS, CENTROS Y PROGRAMAS DE COMPUTO Y SERVICIOS DE INFORMATICA.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</si>
  <si>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</si>
  <si>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</si>
  <si>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</si>
  <si>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>8299/2021</t>
  </si>
  <si>
    <t>ANDREA SALAZAR VAZQUEZ</t>
  </si>
  <si>
    <t>BUFETES JURIDICOS Y MANTENIMIENTO DE REGISTROS FISICOS Y DIGITALES DE CONVENIOS Y CONTRATOS.</t>
  </si>
  <si>
    <t xml:space="preserve">618-156-20-75 </t>
  </si>
  <si>
    <t>andrea14salazar@hotmail.com</t>
  </si>
  <si>
    <t>8300/2021</t>
  </si>
  <si>
    <t>PRN BJ, S.A. DE C.V.</t>
  </si>
  <si>
    <t>COMPRA-VENTA Y ALQUILER DE MOBILIARIO, EQUIPO E INSTRUMENTAL PARA LOS SERVICIOS MEDICOS.</t>
  </si>
  <si>
    <t xml:space="preserve">449-239-02-23 </t>
  </si>
  <si>
    <t>juan.ibarra@grupoprorent.com</t>
  </si>
  <si>
    <t>DEL 09 DE NOVIEMBRE DEL 2021 AL 30 DE NOVIEMBRE DEL 2022</t>
  </si>
  <si>
    <t>794/2008</t>
  </si>
  <si>
    <t>JOSE TITO MONARES SOLIS</t>
  </si>
  <si>
    <t>CONSTRUCCION DE INMUEBLES COMERCIALES, INSTITUCIONALES Y DE SERVICIOS, ASI COMO INSTALACIONES ELECTRICAS EN CONSTRUCCIONES.</t>
  </si>
  <si>
    <t xml:space="preserve">618-133-14-91 </t>
  </si>
  <si>
    <t>toga.360@hotmail.com</t>
  </si>
  <si>
    <t>6292/2018</t>
  </si>
  <si>
    <t>GIOVANNA VERONICA SERRANO CORTEZ</t>
  </si>
  <si>
    <t>ALQUILER DE INSTRUMENTOS MUSICALES, ASI COMO CANTANTES Y GRUPOS MUSICALES.</t>
  </si>
  <si>
    <t xml:space="preserve">618-806-11-41 </t>
  </si>
  <si>
    <t>jimenezrivas@hotmail.com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</si>
  <si>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</si>
  <si>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</si>
  <si>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</si>
  <si>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oavilez@apvida.mx</t>
  </si>
  <si>
    <t>6747/2019</t>
  </si>
  <si>
    <t>LEYMAK SERVICIOS CORPORATIVOS, S. DE R.L. DE C.V.</t>
  </si>
  <si>
    <t>COMPRA-VENTA DE EQUIPO DE TELECOMUNICACIONES, FOTOGRAFIA Y CINEMATOGRAFIA, EQUIPO DE COMPUTO Y SUS ACCESORIOS, SERVICIOS DE CONSULTORIA EN COMPUTACION, ADMINISTRACION Y SUPERVISION DE CONSTRUCCION DE OBRAS DE GENERACION Y CONDUCCION DE ENERGIA ELECTRICA Y TELECOMUNICACIONES, ASI COMO OTRAS TELECOMUNICACIONES INALAMBRICAS EXCEPTO LOS SERVICIOS DE SATELITES, INSTALACIONES Y EQUIPAMENTO EN CONSTRUCCIONES.</t>
  </si>
  <si>
    <t xml:space="preserve">618-109-70-24 </t>
  </si>
  <si>
    <t>leymak2300@gmail.com</t>
  </si>
  <si>
    <t>8301/2021</t>
  </si>
  <si>
    <t>INVERNADEROS DEL SUR, S.A. DE C.V.</t>
  </si>
  <si>
    <t>SERVICIOS DE INSTALACION Y MANTENIMIENTO DE AREAS VERDES, FUMIGACION AGRICOLA, CONSULTORIA EN MEDIO AMBIENTE, LIMPIEZA DE INMUEBLES, ASI COMO COMERCIO AL POR MAYOR DE ABARROTES.</t>
  </si>
  <si>
    <t xml:space="preserve">55-41-61-68-94 </t>
  </si>
  <si>
    <t>gestion@invernaderosdelsur.com</t>
  </si>
  <si>
    <t>COLON, QUERETARO</t>
  </si>
  <si>
    <t>2805/2012</t>
  </si>
  <si>
    <t>UN MUNDO DE QUESO, S.A. DE C.V.</t>
  </si>
  <si>
    <t>VENTA DE LECHE PROCESADA, OTROS PRODUCTOS LACTEOS Y EMBUTIDOS.</t>
  </si>
  <si>
    <t>618-810-00-45</t>
  </si>
  <si>
    <t>unmundodequeso@hotmail.com</t>
  </si>
  <si>
    <t>DEL 10 DE NOVIEMBRE DEL 2021 AL 30 DE NOVIEMBRE DEL 2022</t>
  </si>
  <si>
    <t>SERVICIOS DE INVESTIGACION, PROTECCION Y CUSTODIA, EXCEPTO MEDIANTE MONITOREO.</t>
  </si>
  <si>
    <t xml:space="preserve">618-189-07-58 </t>
  </si>
  <si>
    <t>anakaren.chavezss@hotmail.com</t>
  </si>
  <si>
    <t>8302/2021</t>
  </si>
  <si>
    <t>MARIA VERONICA SOSA CHAVEZ</t>
  </si>
  <si>
    <t>VENTA DE CARNES ROJAS Y DE AVES.</t>
  </si>
  <si>
    <t xml:space="preserve">618-258-15-45 </t>
  </si>
  <si>
    <t>carnesfinasdelreal@gmail.com</t>
  </si>
  <si>
    <t>COMPRA-VENTA DE OTRAS MATERIAS PRIMAS PARA OTRAS INDUSTRIAS, ASI COMO VENTA DE PRODUCTOS ASFALTICOS Y EMULSIONES.</t>
  </si>
  <si>
    <t xml:space="preserve">618-8-10-12-09 </t>
  </si>
  <si>
    <t xml:space="preserve">618-126-21-62 </t>
  </si>
  <si>
    <t>6548/2019</t>
  </si>
  <si>
    <t>GORETTI CASTELLANOS ROBLES</t>
  </si>
  <si>
    <t>VENTA DE OTROS ALIMENTOS PREPARADOS PARA SU CONSUMO.</t>
  </si>
  <si>
    <t>671-101-99-45</t>
  </si>
  <si>
    <t>blancae.roblesmtz@hotmail.com</t>
  </si>
  <si>
    <t>COMPRA-VENTA E INSTALACION DE MATERIAL ELECTRICO.</t>
  </si>
  <si>
    <t>DEL 11 DE NOVIEMBRE DEL 2021 AL 30 DE NOVIEMBRE DEL 2022</t>
  </si>
  <si>
    <t>8303/2021</t>
  </si>
  <si>
    <t>ZACARIAS VENEGAS PADILLA</t>
  </si>
  <si>
    <t xml:space="preserve">675-100-69-23 </t>
  </si>
  <si>
    <t>abarrotesvenegas@hotmail.com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</si>
  <si>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</si>
  <si>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</si>
  <si>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</si>
  <si>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</si>
  <si>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</si>
  <si>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6594/2019</t>
  </si>
  <si>
    <t>DANIEL GALLEGOS SOLIS</t>
  </si>
  <si>
    <t>618-840-61-33</t>
  </si>
  <si>
    <t>danielgsoliss@gmail.com</t>
  </si>
  <si>
    <t>7138/2019</t>
  </si>
  <si>
    <t>GABRIELA LOURDES OLIVAS ARGUELLES</t>
  </si>
  <si>
    <t>VENTA Y PRESCRIPCION DE LENTES, ASI COMO EXAMEN DE LA VISTA.</t>
  </si>
  <si>
    <t xml:space="preserve">618-195-54-39 </t>
  </si>
  <si>
    <t>olivasg454@gmail.com</t>
  </si>
  <si>
    <t>DEL 12 DE NOVIEMBRE DEL 2021 AL 30 DE NOVIEMBRE DEL 2022</t>
  </si>
  <si>
    <t>5610/2017</t>
  </si>
  <si>
    <t>MARGARITA NUÑEZ SANDOVAL</t>
  </si>
  <si>
    <t xml:space="preserve">618-132-14-64 </t>
  </si>
  <si>
    <t>mns333@live.com.mx</t>
  </si>
  <si>
    <t>7499/2020</t>
  </si>
  <si>
    <t>FAMILIA PALOMARES GUZMAN, S.P.R. DE R.L. DE C.V.</t>
  </si>
  <si>
    <t>SIEMBRA, CULTIVO Y COSECHA DE DIFERENTES CULTIVOS PARA SU COMERCIALIZACION COMO SEMILLA DE FRIJOL, AVENA, MAIZ, SORGO, TRIGO, ALFALFA, ENTRE OTROS.</t>
  </si>
  <si>
    <t>4768/2018</t>
  </si>
  <si>
    <t>CONSULTA ACTUARIOS, S.C.</t>
  </si>
  <si>
    <t>SERVICIOS DE CONSULTORIA EN ADMINISTRACION, CONTABILIDAD Y AUDITORIA, ASI COMO BUFETES JURIDICOS.</t>
  </si>
  <si>
    <t xml:space="preserve">55-52-80-72-72 </t>
  </si>
  <si>
    <t>giovanna.estevez@conactuarios.com</t>
  </si>
  <si>
    <t>HUIXQUILUCAN, CIUDAD DE MEXICO</t>
  </si>
  <si>
    <t>p_corzas@yahoo.com.mx</t>
  </si>
  <si>
    <t>2762/2012</t>
  </si>
  <si>
    <t>MATERIAS PRIMAS CONCHITA, S.A. DE C.V.</t>
  </si>
  <si>
    <t>VENTA DE ARTICULOS PARA RESTAURANTES, CAFETERIA, DESECHABLES Y DULCES EN GENERAL.</t>
  </si>
  <si>
    <t xml:space="preserve">618-811-46-06 </t>
  </si>
  <si>
    <t>materiasprimasconchita@hotmail.com</t>
  </si>
  <si>
    <t>8305/2021</t>
  </si>
  <si>
    <t>ERNESTO ALONSO PEÑA VAZQUEZ</t>
  </si>
  <si>
    <t>618-134-24-10</t>
  </si>
  <si>
    <t>ernesto.alonso10@hotmail.com</t>
  </si>
  <si>
    <t>8306/2021</t>
  </si>
  <si>
    <t>GASPAR EDUARDO SOTO QUINRAD</t>
  </si>
  <si>
    <t>CONSULTORIA Y ASESORIA EN TRATAMIENTO DE INTELIGENCIA EMOCIONAL Y SALUD MENTAL.</t>
  </si>
  <si>
    <t xml:space="preserve">618-183-22-35 </t>
  </si>
  <si>
    <t>gasparsotoquinrad@gmail.com</t>
  </si>
  <si>
    <t>8307/2021</t>
  </si>
  <si>
    <t>JESUS MANUEL FELIX CASTRELLON</t>
  </si>
  <si>
    <t xml:space="preserve">618-189-01-73 </t>
  </si>
  <si>
    <t>jesusfelix26146@gmail.com</t>
  </si>
  <si>
    <t>DEL 16 DE NOVIEMBRE DEL 2021 AL 30 DE NOVIEMBRE DEL 2022</t>
  </si>
  <si>
    <t>8308/2021</t>
  </si>
  <si>
    <t>JESUS BONILLA ALVARADO</t>
  </si>
  <si>
    <t xml:space="preserve">618-267-80-15 </t>
  </si>
  <si>
    <t>ydeyolo@outlook.com</t>
  </si>
  <si>
    <t>8309/2021</t>
  </si>
  <si>
    <t>CELIK BIBIANA ROMERO PARRA BARRIENTOS</t>
  </si>
  <si>
    <t>PANIFICACION TRADICIONAL.</t>
  </si>
  <si>
    <t xml:space="preserve">618-372-61-38 </t>
  </si>
  <si>
    <t>tuero_davvyman@hotmail.com</t>
  </si>
  <si>
    <t>4058/2015</t>
  </si>
  <si>
    <t>JUAN JOSE VAZQUEZ GONZALEZ</t>
  </si>
  <si>
    <t xml:space="preserve">618-106-61-61 Y 618-810-05-75 </t>
  </si>
  <si>
    <t>impresosisa@hotmail.com</t>
  </si>
  <si>
    <t>4431/2017</t>
  </si>
  <si>
    <r>
      <t xml:space="preserve">
</t>
    </r>
    <r>
      <rPr>
        <b/>
        <sz val="8"/>
        <rFont val="Arial"/>
        <family val="2"/>
      </rPr>
      <t>ABASTECEDORA DE CARNES LOS CORRALES, S.A. DE C.V.</t>
    </r>
    <r>
      <rPr>
        <sz val="8"/>
        <rFont val="Arial"/>
        <family val="2"/>
      </rPr>
      <t xml:space="preserve">
</t>
    </r>
  </si>
  <si>
    <t>COMPRA-VENTA DE PRODUCTOS CARNICOS.</t>
  </si>
  <si>
    <t xml:space="preserve">618-814-15-15 </t>
  </si>
  <si>
    <t>direccion@loscorrales.com.mx</t>
  </si>
  <si>
    <t>DEL 17 DE NOVIEMBRE DEL 2021 AL 30 DE NOVIEMBRE DEL 2022</t>
  </si>
  <si>
    <t>5799/2017</t>
  </si>
  <si>
    <t>INGENIERIA HIDRAULICA E HIDROLOGICA DE DURANGO, S.A. DE C.V.</t>
  </si>
  <si>
    <t>CONSTRUCCION DE INMUEBLES COMERCIALES, INTITUCIONALES Y DE SERVICIOS, OBRAS DE URBANIZACION, VIVIENDA UNIFAMILIAR, ASI COMO SERVICIOS DE REMODELACION Y MANTENIMIENTO DE BIENES INMUEBLES.</t>
  </si>
  <si>
    <t xml:space="preserve">618-112-82-40 </t>
  </si>
  <si>
    <t>ihhdgo.factura@gmail.com</t>
  </si>
  <si>
    <t>serprodgo@gmail.com</t>
  </si>
  <si>
    <t>operadoracasfac@gmail.com</t>
  </si>
  <si>
    <t>7497/2020</t>
  </si>
  <si>
    <t>JUAN IGNACIO GONZALEZ CORREA</t>
  </si>
  <si>
    <t xml:space="preserve">618-195-30-66 </t>
  </si>
  <si>
    <t>serviciosopticosdedurango@hotmail.com</t>
  </si>
  <si>
    <t>DEL 17 DE NOVIEMBRE DEL 2021 AL 30 DE NOVIEMBRE DEL 2021</t>
  </si>
  <si>
    <t>6745/2019</t>
  </si>
  <si>
    <t>URBIS INTERNACIONAL, S.A. DE C.V.</t>
  </si>
  <si>
    <t>ADMINISTRACION Y SUPERVISION DE DIVISION DE TERRENOS Y DE CONSTRUCCION DE OBRAS DE URBANIZACION.</t>
  </si>
  <si>
    <t xml:space="preserve">818-114-80-81 </t>
  </si>
  <si>
    <t>recepcion@urbis.com.mx</t>
  </si>
  <si>
    <t>2857/2012</t>
  </si>
  <si>
    <t>MARIA EUGENIA PEREZ HERRERA</t>
  </si>
  <si>
    <t>DISTRIBUCION DE CAFE GRANO E INSUMOS PARA RESTAURANTES Y CAFETERIA, ASI COMO SERVICIOS EDUCATIVOS, ASESORIA Y CONSULTORIAS.</t>
  </si>
  <si>
    <t>618-158-4212</t>
  </si>
  <si>
    <t>mepere7@hotmail.com</t>
  </si>
  <si>
    <t>DEL 18 DE NOVIEMBRE DEL 2021 AL 30 DE NOVIEMBRE DEL 2022</t>
  </si>
  <si>
    <t>1709/2010</t>
  </si>
  <si>
    <t>LUIS HERNANDEZ ANGEL</t>
  </si>
  <si>
    <t>ALQUILER DE EQUIPO PARA EL COMERCIO Y LOS SERVICIOS, MESAS, SILLAS, VAJILLAS Y SIMILARES.</t>
  </si>
  <si>
    <t xml:space="preserve">618-134-14-51 </t>
  </si>
  <si>
    <t>facturacion_hersan@hotmail.com</t>
  </si>
  <si>
    <t xml:space="preserve">55-13-26-60-28 </t>
  </si>
  <si>
    <t>8313/2021</t>
  </si>
  <si>
    <t>VERONICA IBARRA Y MEDINA</t>
  </si>
  <si>
    <t>ALQUILER DE OFICINAS Y LOCALES COMERCIALES, ASI COMO    COMPRA-VENTA DE EMBUTIDOS.</t>
  </si>
  <si>
    <t xml:space="preserve">618-195-62-80 </t>
  </si>
  <si>
    <t>sergio.nava@hermanosnava.mx</t>
  </si>
  <si>
    <t>DEL 19 DE NOVIEMBRE DEL 2021 AL 30 DE NOVIEMBRE DEL 2022</t>
  </si>
  <si>
    <t>8314/2021</t>
  </si>
  <si>
    <t>OSCAR ALEJANDRO NAVA LOPEZ</t>
  </si>
  <si>
    <t>618-120-63-92</t>
  </si>
  <si>
    <t>administracion@cremeriaelguero.com</t>
  </si>
  <si>
    <t>DEL 22 DE NOVIEMBRE DEL 2021 AL 30 DE NOVIEMBRE DEL 2022</t>
  </si>
  <si>
    <t>618-812-73-75</t>
  </si>
  <si>
    <t>sucarniceria_xml@hotmail.com</t>
  </si>
  <si>
    <t>7444/2020</t>
  </si>
  <si>
    <t>JOEL BARBOZA FIGUEROA</t>
  </si>
  <si>
    <t>ADMINISTRACION Y SUPERVISION DE CONSTRUCCION DE OTRAS OBRAS DE INGENIERIA CIVIL U OBRA PESADA.</t>
  </si>
  <si>
    <t xml:space="preserve">618-200-25-53 </t>
  </si>
  <si>
    <t>jb.figueroa@hotmail.com</t>
  </si>
  <si>
    <t xml:space="preserve">656-660-40-74 </t>
  </si>
  <si>
    <t>3410/2013</t>
  </si>
  <si>
    <t xml:space="preserve">COSMOCOLOR, S.A. DE C.V. </t>
  </si>
  <si>
    <t xml:space="preserve">COMPRA-VENTA DE EQUIPO DE TELECOMUNICACIONES, FOTOGRAFIA Y CINEMATOGRAFIA, EQUIPO DE COMPUTO Y SUS ACCESORIOS, SERVICIOS DE CONSULTORIA EN COMPUTACION, PREPARACION DE DOCUMENTOS, FABRICACION Y REPRODUCCION DE MEDIOS MAGNETICOS Y OPTICOS, REPARACION Y MANTENIMIENTO DE OTRO EQUIPO ELECTRONICO Y DE PRECISION, ASI COMO EDICION DE SOFTWARE, EXCEPTO A TRAVES DE INTERNET. </t>
  </si>
  <si>
    <t>555-081-64-64 EXT. 7004</t>
  </si>
  <si>
    <t>kcosmo@cosmocolor.com.mx</t>
  </si>
  <si>
    <t>6013/2016</t>
  </si>
  <si>
    <t>MERK-ABASTOS, S.A. DE C.V.</t>
  </si>
  <si>
    <t>VENTA EN TIENDAS DE ABARROTES, ULTRAMARINOS Y MISCELANEAS, ASI COMO FRUTAS Y VERDURAS.</t>
  </si>
  <si>
    <t xml:space="preserve">618-8-10-48-49 </t>
  </si>
  <si>
    <t>merk-abastos@hotmail.com</t>
  </si>
  <si>
    <t>DEL 23 DE NOVIEMBRE DEL 2021 AL 30 DE NOVIEMBRE DEL 2022</t>
  </si>
  <si>
    <t>7451/2020</t>
  </si>
  <si>
    <t>ANA TERESA HERRERA ALVAREZ DEL CASTILLO</t>
  </si>
  <si>
    <t>VENTA DE JUGUETES, BICICLETAS, TRICICLOS, MOTOCICLETAS, PARTES Y REFACCIONES DE LOS MISMOS.</t>
  </si>
  <si>
    <t xml:space="preserve">618-811-82-24 </t>
  </si>
  <si>
    <t>Conta@donnabor.com.mx</t>
  </si>
  <si>
    <t>618-111-64-94</t>
  </si>
  <si>
    <t>francisco@alabarda.mx</t>
  </si>
  <si>
    <t>DEL 24 DE NOVIEMBRE DEL 2021 AL 30 DE NOVIEMBRE DEL 2022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</si>
  <si>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</si>
  <si>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>DEL 14 DE NOVIEMBRE DEL 2021 AL 30 DE NOVIEMBRE DEL 2022</t>
  </si>
  <si>
    <t>2559/2012</t>
  </si>
  <si>
    <t>KARLA ALEJANDRA GARCIA AVALOS</t>
  </si>
  <si>
    <t>SERVICIOS DE CONSULTORIA Y PUBLICIDAD.</t>
  </si>
  <si>
    <t xml:space="preserve">618-154-63-07 </t>
  </si>
  <si>
    <t>facturacionanguloinformativo@gmail.com</t>
  </si>
  <si>
    <t>8315/2021</t>
  </si>
  <si>
    <t>MARIA ENGRACIA JOSEFINA AHGUE RODRIGUEZ</t>
  </si>
  <si>
    <t>SERVICIO DE COMEDOR PARA EMPRESAS E INSTITUCIONES, ASI COMO ALQUILER DE VIVIENDAS NO AMUEBLADAS.</t>
  </si>
  <si>
    <t xml:space="preserve">618-184-73-93 </t>
  </si>
  <si>
    <t>maria.ahger@hotmail.com</t>
  </si>
  <si>
    <t>DEL 24 DE NOVIEMBRE DEL 2021 AL 30 DE NVOIEMBRE DEL 2022</t>
  </si>
  <si>
    <t>8316/2021</t>
  </si>
  <si>
    <t>ROMUALDO MIRANDA MARTINEZ</t>
  </si>
  <si>
    <t>ARRENDAMIENTO DE BIENES INMUEBLES, ASI COMO SERVICIOS EMPRESARIALES Y PROFESIONALES.</t>
  </si>
  <si>
    <t xml:space="preserve">618-812-75-52 Y 618-134-04-42 </t>
  </si>
  <si>
    <t>corporativomirandayasociados@hotmail.com</t>
  </si>
  <si>
    <t>DEL 25 DE NOVIEMBRE DEL 2021 AL 30 DE NOVIEMBRE DEL 2022</t>
  </si>
  <si>
    <t>3588/2014</t>
  </si>
  <si>
    <t>AURELIO JAHID ESPINO HERRERA</t>
  </si>
  <si>
    <t>CONSTRUCCION DE OBRAS DE URBANIZACION Y MANTENIMIENTO, SERVICIOS DE REMODELACION Y MANTENIMIENTO DE BIENES INMUEBLES, ASI COMO COMERCIALIZACION DE MATERIALES FERRETEROS.</t>
  </si>
  <si>
    <t xml:space="preserve">618-158-76-78 </t>
  </si>
  <si>
    <t>a_jahid@hotmail.com</t>
  </si>
  <si>
    <t>8317/2021</t>
  </si>
  <si>
    <t>ROGELIO IGNACIO ALMODOVAR REYES</t>
  </si>
  <si>
    <t>VENTA DE VIDRIOS Y ESPEJOS, CANCELERIA DE ALUMINIO, DOMOS DE MATERIAL ACRILICO Y POLICARBONATO, TRAGALUCES DE VIDRIO, ASI COMO CARNES ROJAS.</t>
  </si>
  <si>
    <t xml:space="preserve">618-151-87-08 </t>
  </si>
  <si>
    <t>reyesroy@hotmail.com</t>
  </si>
  <si>
    <t>8318/2021</t>
  </si>
  <si>
    <t>SHANTAL CORREA SAENZ</t>
  </si>
  <si>
    <t>ALQUILER DE MAQUINARIA PARA CONSTRUCCION, MINERIA Y ACTIVIDADES FORESTALES, OTROS TRABAJOS ESPECIALIZADOS PARA LA CONSTRUCCION, ASI COMO OTROS INTERMEDIARIOS DE COMERCIO AL POR MAYOR.</t>
  </si>
  <si>
    <t xml:space="preserve">618-231-62-65 </t>
  </si>
  <si>
    <t>VENTA EN TIENDAS DE ABARROTES, ULTRAMARINOS Y MISCELANEAS, ASI COMO LECHE PROCESADA, OTROS PRODUCTOS LACTEOS Y EMBUTIDOS.</t>
  </si>
  <si>
    <t>COMPRA-VENTA DE ABARROTES Y JUGUETES, ASI COMO VENTA EN SUPERMERCADOS.</t>
  </si>
  <si>
    <t xml:space="preserve">elnaranjero_superpf@hotmail.com / </t>
  </si>
  <si>
    <t>ricardo.munoz@heraldomexico.com.mx</t>
  </si>
  <si>
    <t>DEL 26 DE NOVIEMBRE DEL 2021 AL 30 DE NOVIEMBRE DEL 2022</t>
  </si>
  <si>
    <t>8319/2021</t>
  </si>
  <si>
    <t>FELIPE ARTEMIO HERNANDEZ JIMENEZ</t>
  </si>
  <si>
    <t>CAPACITACION EN REANIMACION CARDIOPULMONAR BASICO Y AVANZADO APLICADO AL ADULTO Y PEDIATRICO, DIRIGIDO A PROFESIONALES DE LA SALUD Y PERSONAL CIVIL.</t>
  </si>
  <si>
    <t xml:space="preserve">55-54-31-32-83 </t>
  </si>
  <si>
    <t>gruposalvandovidas@gmail.com</t>
  </si>
  <si>
    <t>8322/2021</t>
  </si>
  <si>
    <t>ELIA ARMIDA BELTRAN FELIX</t>
  </si>
  <si>
    <t xml:space="preserve">667-177-02-94 </t>
  </si>
  <si>
    <t>estrella7dulce@hotmail.com</t>
  </si>
  <si>
    <t>DEL 29 DE NOVIEMBRE DEL 2021 AL 30 DE NOVIEMBRE DEL 2022</t>
  </si>
  <si>
    <t>8323/2021</t>
  </si>
  <si>
    <t>MARCO ANTONIO LARIOS AGUILAR</t>
  </si>
  <si>
    <t>CONSTRUCCION Y MANTENIMIENTO DE BIENES INMUEBLES.</t>
  </si>
  <si>
    <t xml:space="preserve">618-840-61-43 </t>
  </si>
  <si>
    <t>arq.larios@hotmail.com</t>
  </si>
  <si>
    <t>FABRICACION, COMPRA-VENTA, MAQUILA, IMPORTACION, EXPORTACION, REPRESENTACION, COMISION, CONSIGNACION, DISTRIBUCION, MEDIACION, REPARACION, RENTA, ALQUILER Y COMERCIALIZACION DE PRODUCTOS QUIMICOS Y BIOLOGICOS, EQUIPOS, INSTRUMENTOS, PARTES, ACCESORIOS, COMPONENTES, MATERIALES Y DEMAS IMPLEMENTOS DE USO TECNICO, MEDICO E INDUSTRIAL, DE PRODUCTOS DE LABORATORIO PARA LA INDUSTRIA FARMACEUTICA Y SIMILARES, ASI COMO CLINICAS Y UNIDADES DE HEMODIALISIS.</t>
  </si>
  <si>
    <t>DEL 30 DE NOVIEMBRE DEL 2021 AL 30 DE NOVIEMBRE DEL 2022</t>
  </si>
  <si>
    <t>8324/2021</t>
  </si>
  <si>
    <t>DIANA PATRICIA MUÑOZ GONZALEZ</t>
  </si>
  <si>
    <t>FABRICACION DE MAQUINARIA Y EQUIPO PARA LA INDUSTRIA ALIMENTARIA Y DE LAS BEBIDAS, ASI COMO DESHIDRATACION DE FRUTAS Y VERDURAS.</t>
  </si>
  <si>
    <t xml:space="preserve">618-815-38-18 </t>
  </si>
  <si>
    <t>d_patricia03@hotmail.com</t>
  </si>
  <si>
    <t>8320/2021</t>
  </si>
  <si>
    <t>INSTITUTO SUPERIOR DE FORMACION ACADEMICA DEL NORTE, S.A. DE C.V.</t>
  </si>
  <si>
    <t>CAPACITACION Y ADIESTRAMIENTO EN GENERAL, ASI COMO IMPARTICION DE CURSOS.</t>
  </si>
  <si>
    <t>81-19-40-46-06 Y 81-18-16-94-36</t>
  </si>
  <si>
    <t>insufan26@gmail.com</t>
  </si>
  <si>
    <t>8325/2021</t>
  </si>
  <si>
    <t>IRIS GEORGINA ARAGON SANTILLANO</t>
  </si>
  <si>
    <t>CONFECCION EN SERIE DE UNIFORMES ESCOLARES, INSDUSTRIALES Y ROPA DE TRABAJO, ASI COMO OTROS SERVICIOS DE PUBLICIDAD.</t>
  </si>
  <si>
    <t xml:space="preserve">618-112-83-07 </t>
  </si>
  <si>
    <t>irispurpura@hotmail.com</t>
  </si>
  <si>
    <t>8326/2021</t>
  </si>
  <si>
    <t>ANA CRISTINA MUÑOZ CABRERA</t>
  </si>
  <si>
    <t>COMERCIALIZACION Y DISTRIBUCION DE ACCESORIOS, CONSUMIBLES, MEDICAMENTOS, REFACCIONES Y EQUIPOS MEDICOS.</t>
  </si>
  <si>
    <t xml:space="preserve">33-10-20-26-52 </t>
  </si>
  <si>
    <t>probiomedicmx@gmail.com</t>
  </si>
  <si>
    <t>JEREZ, ZACATECAS</t>
  </si>
  <si>
    <t>4045/2015</t>
  </si>
  <si>
    <t>GEODESARROLLOS SOLUCIONES, S. DE R.L. DE C.V.</t>
  </si>
  <si>
    <t>VINCULACION DE DATOS GEOESPACIALES, DESARROLLO, INSTALACION Y MANTENIMIENTO DE SOFTWARE Y EQUIPO DE COMPUTO, DISEÑO Y ELABORACION DE PROYECTOS, ASIMISMO COMPRA-VENTA DE TODA CLASE DE ARTICULOS Y MERCANCIAS.</t>
  </si>
  <si>
    <t>871-24-35-828</t>
  </si>
  <si>
    <t>rudiyarr@hotmail.com</t>
  </si>
  <si>
    <t>2203/2011</t>
  </si>
  <si>
    <t>ARACELI DELGADO MONARREZ</t>
  </si>
  <si>
    <t>CONSULTORIO DENTAL</t>
  </si>
  <si>
    <t>871-188-76-59</t>
  </si>
  <si>
    <t>ara_delgado14@hotmail.com</t>
  </si>
  <si>
    <t>5618/2017</t>
  </si>
  <si>
    <t>SERGIO JESUS MINOR SEGOVIA</t>
  </si>
  <si>
    <t>871-219-96-54</t>
  </si>
  <si>
    <t>lzpublica@hotmail.com</t>
  </si>
  <si>
    <t>4214/2017</t>
  </si>
  <si>
    <t xml:space="preserve">
SUPERVISION TECNICA DEL NORTE, S.A. DE C.V.
</t>
  </si>
  <si>
    <t>ALQUILER DE AUTOMOVILES SIN CHOFER Y OTROS SERVICIOS RELACIONADOS CON EL TRANSPORTE.</t>
  </si>
  <si>
    <t>01-800-00-00-786 Y 5588522822</t>
  </si>
  <si>
    <t>ventas@stn.mx</t>
  </si>
  <si>
    <t>5652/2017</t>
  </si>
  <si>
    <t>GERARDO MINOR SEGOVIA</t>
  </si>
  <si>
    <t>EDICION DE PERIODICOS Y REVISTAS.</t>
  </si>
  <si>
    <t xml:space="preserve">871-344-33-41 </t>
  </si>
  <si>
    <t>revista_comarca@hotmail.com</t>
  </si>
  <si>
    <t>8310/2021</t>
  </si>
  <si>
    <t>MAGMA PROS, S.A. DE C.V.</t>
  </si>
  <si>
    <t>SERVICIOS DE REMODELACION A BIENES INMUEBLES, ASI COMO COMPRA-VENTA DE TODO TIPO DE MATERIAL PARA LA CONSTRUCCION.</t>
  </si>
  <si>
    <t>871-474-71-49</t>
  </si>
  <si>
    <t>magmaprosrh@gmail.com</t>
  </si>
  <si>
    <t>8311/2021</t>
  </si>
  <si>
    <t>AZURBAY, S.A. DE C.V.</t>
  </si>
  <si>
    <t>MANUFACTURA DE PRENDAS DE VESTIR, CON PROCESOS Y SUB-PROCESOS.</t>
  </si>
  <si>
    <t>871-504-98-60</t>
  </si>
  <si>
    <t>azurbaymx@gmail.com</t>
  </si>
  <si>
    <t>COMPRA-VENTA Y FABRICACION DE TODO TIPO DE ARTICULOS PROMOCIONALES.</t>
  </si>
  <si>
    <t>871-722-50-50</t>
  </si>
  <si>
    <t>5556/2017</t>
  </si>
  <si>
    <t>PORFIRIO HERNANDEZ URQUIZO</t>
  </si>
  <si>
    <t>871-796-91-28</t>
  </si>
  <si>
    <t>ernestohdzgarcia@hotmail.com</t>
  </si>
  <si>
    <t>DEL 17 DE NOVIEMBRE DE 2021 AL 30 DE NOVIEMBRE DE 2022</t>
  </si>
  <si>
    <t>7564/2020</t>
  </si>
  <si>
    <t>UNIVERSIDAD LA SALLE LAGUNA, A.C.</t>
  </si>
  <si>
    <t>LA CREACION DE ESCUELAS, INSTITUTOS O FACULTADES HUMANISTICAS, CIENTIFICAS Y TECNOLOGICAS EN LOS NIVELES DE BACHILLERATO Y POSTGRADO</t>
  </si>
  <si>
    <t xml:space="preserve">871-750-24-91 EXT 106 </t>
  </si>
  <si>
    <t>tesoreria@ulsalaguna.edu.mx</t>
  </si>
  <si>
    <t>8312/2021</t>
  </si>
  <si>
    <t>MARIO ALBERTO ALVARADO CHAVEZ</t>
  </si>
  <si>
    <t>ADMINISTRACION DE EMPRESAS O NEGOCIOS AGRICOLAS, ASI COMO COMPRA-VENTA DE EQUIPO Y MATERIAL ELECTRICO.</t>
  </si>
  <si>
    <t>871-795-63-92</t>
  </si>
  <si>
    <t>marioalvarado2021@hotmail.com</t>
  </si>
  <si>
    <t>TEXCOCO, MEXICO</t>
  </si>
  <si>
    <t>871-714-69-32</t>
  </si>
  <si>
    <t>nidiaherrera@cclaesmeralda.com</t>
  </si>
  <si>
    <t>871-211-16-77</t>
  </si>
  <si>
    <t>EDICION IMPRESION DE TODA CLASE DE LIBROS, REVISTAS Y PERIODICOS.</t>
  </si>
  <si>
    <t>7584/2020</t>
  </si>
  <si>
    <t>LOZ CORP, S.A. DE C.V.</t>
  </si>
  <si>
    <t>SERVICIOS DE INVESTIGACION, DE PROTECCION Y DE CUSTODIA</t>
  </si>
  <si>
    <t>871-712-28-44</t>
  </si>
  <si>
    <t>liz710828@hotmail.com</t>
  </si>
  <si>
    <t>BRITE DE MEXICO, S.A. DE C.V.</t>
  </si>
  <si>
    <t>SERVICIO ESPECIALIZADOS EN LIMPIEZA.</t>
  </si>
  <si>
    <t>871-712-11-02</t>
  </si>
  <si>
    <t>8321/2021</t>
  </si>
  <si>
    <t>HECTOR SALVADOR QUIÑONES CASTRO</t>
  </si>
  <si>
    <t>INSTALACIONES ELECTRICAS Y DE SISTEMAS CENTRALES DE AIRE ACONDICIONADO, CARPINTERIA, TRABAJOS DE PINTURA, ASI COMO SERVICIOS DE REMODELACION A BIENES INMUEBLES.</t>
  </si>
  <si>
    <t>871-142-23-28</t>
  </si>
  <si>
    <t>hector_93_muro@outlook.com</t>
  </si>
  <si>
    <t>administracion@coseprisa.mx</t>
  </si>
  <si>
    <t>8327/2021</t>
  </si>
  <si>
    <t>ISAAC CONDE OLGUIN</t>
  </si>
  <si>
    <t xml:space="preserve">618-365-01-49 </t>
  </si>
  <si>
    <t>conedfx@hotmail.com</t>
  </si>
  <si>
    <t>DEL 01 DE DICIEMBRE DEL 2021 AL 31 DE DICIEMBRE DEL 2022</t>
  </si>
  <si>
    <t>8328/2021</t>
  </si>
  <si>
    <t>ANA KAREN CALDERON REYES</t>
  </si>
  <si>
    <t>SERVICIOS DE LIMPIEZA DE INMUEBLES.</t>
  </si>
  <si>
    <t xml:space="preserve">618-120-94-66 </t>
  </si>
  <si>
    <t>mcr020627in@gmail.com</t>
  </si>
  <si>
    <t>7400/2020</t>
  </si>
  <si>
    <t>FRYDA MARIANA OLVERA GARCIA</t>
  </si>
  <si>
    <t>SERVICIOS DE SEGURIDAD Y LIMPIEZA.</t>
  </si>
  <si>
    <t>618-8-13-75-14</t>
  </si>
  <si>
    <t>verogarcia8@hotmail.com</t>
  </si>
  <si>
    <t xml:space="preserve">618-158-76-67 </t>
  </si>
  <si>
    <t xml:space="preserve">618-811-90-58 </t>
  </si>
  <si>
    <t>contabilidad@uniformeskared.com</t>
  </si>
  <si>
    <t>7615/2020</t>
  </si>
  <si>
    <t>ASOCIACION DE HOTELES Y MOTELES DEL ESTADO DE DURANGO, A.C.</t>
  </si>
  <si>
    <t>618-811-55-80</t>
  </si>
  <si>
    <t>hoteldurango@hoteldurango.com.mx</t>
  </si>
  <si>
    <t>DEL 02 DE DICIEMBRE DEL 2021 AL 31 DE DICIEMBRE DEL 2022</t>
  </si>
  <si>
    <t>8330/2021</t>
  </si>
  <si>
    <t>BRENDA LIZATH ROCHA CHAVEZ</t>
  </si>
  <si>
    <t xml:space="preserve">676-100-81-24 </t>
  </si>
  <si>
    <t>pollo-facturas@hotmail.com</t>
  </si>
  <si>
    <t>DEL 03 DE DICIEMBRE DEL 2021 AL 31 DE DICIEMBRE DEL 2022</t>
  </si>
  <si>
    <t>5391/2017</t>
  </si>
  <si>
    <t>ADIV MAURICIO AVIÑA ALVARADO</t>
  </si>
  <si>
    <t>VENTA DE EQUIPO DE COMPUTO Y SUS ACCESORIOS, ASI COMO REPARACION Y MANTENIMIENTO DE OTRO EQUIPO ELECTRONICO Y DE EQUIPO DE PRECISION.</t>
  </si>
  <si>
    <t xml:space="preserve">618-131-66-00 </t>
  </si>
  <si>
    <t>physyxsystems@gmail.com</t>
  </si>
  <si>
    <t>6536/2019</t>
  </si>
  <si>
    <t>SERVICIOS AUTOMOTRICES JAFER, S.A. DE C.V.</t>
  </si>
  <si>
    <t>REPARACION MECANICA EN GENERAL DE AUTOMOVILES Y CAMIONES, ASI COMO VENTA DE PARTES Y REFACCIONES NUEVAS PARA AUTOMOVILES, CAMIONETAS Y CAMIONES.</t>
  </si>
  <si>
    <t>618-113-30-93</t>
  </si>
  <si>
    <t>boschfelipepescador@gmail.com</t>
  </si>
  <si>
    <t>106/2007</t>
  </si>
  <si>
    <t xml:space="preserve">GUILLERMO MELENDEZ QUINTEROS     </t>
  </si>
  <si>
    <t>COMPRA-VENTA DE MOBILIARIO DE OFICINA, ARTICULOS DE LIMPIEZA, PINTURA EXCEPTO EN AEROSOL, ELECTRODOMESTICOS MENORES Y APARATOS DE LINEA BLANCA, MOBILIARIO, EQUIPO E INSTRUMENTAL MEDICO Y DE LABORATORIO, ARTICULOS DE PAPELERIA PARA USO ESCOLAR Y DE OFICINA, REPARACION Y MANTENIMIENTO DE MAQUINARIA Y EQUIPO COMERCIAL Y DE SERVICIOS, ASI COMO EDICION DE OTROS MATERIALES INTEGRADA CON LA IMPRESION.</t>
  </si>
  <si>
    <t xml:space="preserve">618-128-45-77 </t>
  </si>
  <si>
    <t>guillermo_olivetti@hotmail.com</t>
  </si>
  <si>
    <t>DEL 06 DE DICIEMBRE DEL 2021 AL 31 DE DICIEMBRE DEL 2022</t>
  </si>
  <si>
    <t>8332/2021</t>
  </si>
  <si>
    <t>LUCIA ESQUIVEL HINOJOZA</t>
  </si>
  <si>
    <t>REPARACION Y MANTENIMIENTO DE MAQUINARIA Y EQUIPO INDUSTRIAL, COMERCIAL Y DE SERVICIOS, ASI COMO VENTA EN FERRETERIAS Y TLAPALERIAS.</t>
  </si>
  <si>
    <t>618-131-36-32</t>
  </si>
  <si>
    <t>esquivellucy1@hotmail.com</t>
  </si>
  <si>
    <t>2991/2013</t>
  </si>
  <si>
    <t xml:space="preserve">MARIA SUSANA DE LA ASCENCION PEÑA CONTRERAS </t>
  </si>
  <si>
    <t xml:space="preserve">618-811-44-11 </t>
  </si>
  <si>
    <t>chelobl@hotmail.com</t>
  </si>
  <si>
    <t>4981/2018</t>
  </si>
  <si>
    <t>GRUPO DE INGENIERIA METROLOGICA Y ELECTROMECANICA INTEGRAL, S.A. DE C.V.</t>
  </si>
  <si>
    <t>SERVICIO DE MANTENIMIENTO PREVENTIVO Y CORRECTIVO A EQUIPO DE LA RED DE FRIO, EQUIPO DE LABORATORIO, CALIBRACION DE EQUIPO E INSTRUMENTACION, CALIFICACION DE INSTALACION, DE OPERACION Y DE DESEMPEÑO, EQUIPAMIENTO E INSTRUMENTACION PARA PROCESOS DE CONTROL, ASI COMO INGENIERIA DE PROYECTOS PARA COLD CHAIN Y CAMARAS DE REFRIGERACION.</t>
  </si>
  <si>
    <t xml:space="preserve">55-222-333-88 </t>
  </si>
  <si>
    <t>oreynoso@grupogimei.mx</t>
  </si>
  <si>
    <t>4772/2018</t>
  </si>
  <si>
    <t>VICTOR BUENO SAUCEDA</t>
  </si>
  <si>
    <t>SUMINISTRO DE AGUA POTABLE EN PIPIAS.</t>
  </si>
  <si>
    <t xml:space="preserve">618-163-46-48 </t>
  </si>
  <si>
    <t>vicme_18@outlook.com</t>
  </si>
  <si>
    <t>DEL 07 DE DICIEMBRE DEL 2021 AL 31 DE DICIEMBRE DEL 2022</t>
  </si>
  <si>
    <t>VENTA, REPARACION Y MANTENIMIENTO DE MUEBLES Y EQUIPOS PARA OFICINA.</t>
  </si>
  <si>
    <t>7139/2019</t>
  </si>
  <si>
    <t xml:space="preserve">ROBERTO VARGAS ROMAN </t>
  </si>
  <si>
    <t xml:space="preserve">PERITO EN CONSTRUCCIONES Y EDIFICACIONES, CALCULO Y DICTAMENES DE SEGURIDAD ESTRUCTURAL, CONSTRUCCION Y REMODELACION DE EDIFICIOS, VALUACION DE BIENES MUEBLES E INMUEBLES, ELABORACION DE PROYECTOS, ASI COMO SUPERVISION DE OBRA. </t>
  </si>
  <si>
    <t xml:space="preserve">618-158-59-80 </t>
  </si>
  <si>
    <t>uglybob1710@gmail.com</t>
  </si>
  <si>
    <t xml:space="preserve">618-228-05-28 </t>
  </si>
  <si>
    <t>8334/2021</t>
  </si>
  <si>
    <t>JUVASOFT SOLUCIONES, S.C.</t>
  </si>
  <si>
    <t xml:space="preserve">667-429-16-40 </t>
  </si>
  <si>
    <t>hola@juvasoft.com</t>
  </si>
  <si>
    <t>DEL 08 DE DICIEMBRE DEL 2021 AL 31 DE DICIEMBRE DEL 2022</t>
  </si>
  <si>
    <t>3870/2014</t>
  </si>
  <si>
    <t>ISAAC NOE SALAS LOPEZ</t>
  </si>
  <si>
    <t>FARMACIA CON VENTA DE ABARROTES Y EQUIPO MEDICO.</t>
  </si>
  <si>
    <t xml:space="preserve">618-120-23-12 </t>
  </si>
  <si>
    <t>farmamedic_01@hotmail.com</t>
  </si>
  <si>
    <t>DEL 08 DE DICIEMBRE DEL 2021 AL 31 DEDICIEMBRE DEL 2022</t>
  </si>
  <si>
    <t>4210/2017</t>
  </si>
  <si>
    <t>JOSE ANGEL RAMIREZ SERRANO</t>
  </si>
  <si>
    <t xml:space="preserve">618-119-79-23 </t>
  </si>
  <si>
    <t>materialdental@live.com</t>
  </si>
  <si>
    <t>8333/2021</t>
  </si>
  <si>
    <t>EULISES GUADALUPE DURAN CORONADO</t>
  </si>
  <si>
    <t>SERVICIOS DE CONSULTORIA EN COMPUTACION Y ADMINISTRACION, ASI COMO OTROS SERVICIOS RELACIONADOS CON LA CONTABILIDAD.</t>
  </si>
  <si>
    <t xml:space="preserve">871-437-44-46 </t>
  </si>
  <si>
    <t>eulises@duranintegralsolutions.com.mx</t>
  </si>
  <si>
    <t>7587/2020</t>
  </si>
  <si>
    <t>STCCM SOLUCIONES TECNOLOGICAS DE CONTACT CENTER DE MEXICO, S. DE R.L. DE C.V.</t>
  </si>
  <si>
    <t>SERVICIOS DE CONSULTORIA EN ADMINISTRACION, COMPUTACION, AGENCIAS DE PUBLICIDAD, REVENTA DE SERVICIOS DE TELECOMUNICACIONES, DESARROLLO DE DISEÑO WEB, DISEÑO GRAFICO, SOCIAL MEDIA, MANEJO DE REDES SOCIALES, PROMOCION, SUPERVISION Y REPRESENTACION DE INFLUENCIADORES DIGITALES Y LIDERES DE OPINION, MARKETING DIGITAL, ASI COMO APLICACIONES MOVILES.</t>
  </si>
  <si>
    <t xml:space="preserve">22-22-37-72-20 </t>
  </si>
  <si>
    <t>info@stccm.com.mx</t>
  </si>
  <si>
    <t>DEL 09 DE DICIEMBRE DEL 2021 AL 31 DE DICIEMBRE DEL 2022</t>
  </si>
  <si>
    <t>1023/2009</t>
  </si>
  <si>
    <t>VIAJES ALVISA, S.A DE C.V</t>
  </si>
  <si>
    <t xml:space="preserve">618-818-60-30 </t>
  </si>
  <si>
    <t>viajesalvisa@hotmail.com</t>
  </si>
  <si>
    <t>1634/2010</t>
  </si>
  <si>
    <t>MARIA DEL SOCORRO GUTIERREZ RONQUILLO</t>
  </si>
  <si>
    <t>COMPRA-VENTA DE ARTICULOS DE PAPELERIA, REGALOS Y ARTICULOS PARA EL HOGAR.</t>
  </si>
  <si>
    <t>649-526-13-26</t>
  </si>
  <si>
    <t>papeleria.ece@gmail.com</t>
  </si>
  <si>
    <t xml:space="preserve">618-127-44-10 </t>
  </si>
  <si>
    <t>PRODUCCION DE PROGRAMAS PARA LA TELEVISION, VIDEOCLIPS, COMERCIALES Y OTROS MATERIALES AUDIOVISUALES.</t>
  </si>
  <si>
    <t xml:space="preserve">618-109-77-41 </t>
  </si>
  <si>
    <t>8335/2021</t>
  </si>
  <si>
    <t>FISIOTERAPIA Y LABORATORIO TECNOLOGICO, S.A.P.I. DE C.V.</t>
  </si>
  <si>
    <t xml:space="preserve">55-55-34-40-46 </t>
  </si>
  <si>
    <t>esuarez@fisiolab.mx</t>
  </si>
  <si>
    <t>DEL 10 DE DICIEMBRE DEL 2021 AL 31 DE DICIEMBRE DEL 2022</t>
  </si>
  <si>
    <t>3648/2014</t>
  </si>
  <si>
    <t>LAZOS INTERNACIONALES, S.A. DE C.V.</t>
  </si>
  <si>
    <t>INDUSTRIAS CONEXAS A LA IMPRESION, COMO LA ENCUADERNACION Y LA ELABORACION DE PLACAS, CLICHES, GRABADOS Y OTROS PRODUCTOS SIMILARES,  ASI COMO FABRICACION DE PRODUCTOS METALICOS FORJADOS Y TROQUELADOS.</t>
  </si>
  <si>
    <t>55-26-14-24-53</t>
  </si>
  <si>
    <t>ventasgobierno@lazosinternacionales.com</t>
  </si>
  <si>
    <t>205/2007</t>
  </si>
  <si>
    <t>SOMBRERERIA LA CENTRAL, S.A. DE C.V.</t>
  </si>
  <si>
    <t>COMPRA VENTA DE FERRETERIA, CRISTALERIA, ARTICULOS DE PLASTICO Y PELTRE</t>
  </si>
  <si>
    <t xml:space="preserve">618-812-99-54 </t>
  </si>
  <si>
    <t>corona.central@hotmail.com</t>
  </si>
  <si>
    <t xml:space="preserve">618-818-09-47 </t>
  </si>
  <si>
    <t>1256/2009</t>
  </si>
  <si>
    <t>SEGUROS ARGOS, S.A DE C.V</t>
  </si>
  <si>
    <t xml:space="preserve">55-15-00-16-00 </t>
  </si>
  <si>
    <t>aocampo@segurosargos.com</t>
  </si>
  <si>
    <t>2112/2011</t>
  </si>
  <si>
    <t>JOSE DELGADO BOTELLO</t>
  </si>
  <si>
    <t>SERVICIOS DE MARMOLERIA.</t>
  </si>
  <si>
    <t>618-153-97-51</t>
  </si>
  <si>
    <t>DEL 13 DE DICIEMBRE DEL 2021 AL 31 DE DICIEMBRE DEL 2022</t>
  </si>
  <si>
    <t>5047/2015</t>
  </si>
  <si>
    <t>LUIS ENRIQUE FLORES ONTIVEROS</t>
  </si>
  <si>
    <t>COMPRA-VENTA DE EQUIPO DE TELECOMUNICACIONES, FOTOGRAFIA, CINEMATOGRAFIA, EQUIPO DE COMPUTO Y SUS ACCESORIOS, MOBILIARIO, EQUIPO E INSTRUMENTAL MEDICO Y DE LABORATORIO, VENTA EN GENERAL DE UNIFORMES Y ARTICULOS DEPORTIVOS, EQUIPO Y ACCESORIOS PARA EXCURSIONISMO, PESCA Y CAZA DEPORTIVA, REPARACION Y MANTENIMIENTO DE OTRO EQUIPO ELECTRONICO Y DE PRECISION, ASI COMO OTROS SERVICIOS DE TELECOMUNICACIONES.</t>
  </si>
  <si>
    <t xml:space="preserve">618-1-34-08-86 </t>
  </si>
  <si>
    <t>mexluis00@hotmail.com</t>
  </si>
  <si>
    <t xml:space="preserve">618-274-28-59 </t>
  </si>
  <si>
    <t>8336/2021</t>
  </si>
  <si>
    <t>SCIENTY MED, S.A. DE C.V.</t>
  </si>
  <si>
    <t xml:space="preserve">55-52-56-22-59 </t>
  </si>
  <si>
    <t>daniela.rico@scienty-med.com</t>
  </si>
  <si>
    <t>8337/2021</t>
  </si>
  <si>
    <t>JOMAC CONSULTORES, S.A. DE C.V.</t>
  </si>
  <si>
    <t>SERVICIOS DE INVESTIGACION DE MERCADOS Y ENCUESTAS DE OPINION PUBLICA.</t>
  </si>
  <si>
    <t xml:space="preserve">22-21-36-02-89 </t>
  </si>
  <si>
    <t>jomacconsultores@gmail.com</t>
  </si>
  <si>
    <t>DEL 14 DE DICIEMBRE DEL 2021 AL 31 DE DICIEMBRE DEL 2022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</si>
  <si>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</si>
  <si>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</si>
  <si>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</si>
  <si>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618-143-47-77 </t>
  </si>
  <si>
    <t>suministro.material.electrico@hotmail.com</t>
  </si>
  <si>
    <t>6057/2016</t>
  </si>
  <si>
    <t>LLARAC GROUP INC, S.A. DE C.V.</t>
  </si>
  <si>
    <t>SERVICIOS DE INVESTIGACION DE MERCADOS Y ENCUESTAS DE OPINION PUBLICA</t>
  </si>
  <si>
    <t xml:space="preserve">22-28-13-16-70 </t>
  </si>
  <si>
    <t>llarac@yahoo.com</t>
  </si>
  <si>
    <t>7406/2020</t>
  </si>
  <si>
    <t>PROTECME SERVICIOS DE PROTECCION, S.A.S. DE C.V.</t>
  </si>
  <si>
    <t>SERVICIOS DE INVESTIGACION Y PROTECCION.</t>
  </si>
  <si>
    <t xml:space="preserve">618-8-11-12-19 </t>
  </si>
  <si>
    <t>protecme@live.com.mx</t>
  </si>
  <si>
    <t>5208/2016</t>
  </si>
  <si>
    <t>DESPACHO INTEGRAL DE CONTADORES ASOCIADOS, S.C.</t>
  </si>
  <si>
    <t>SERVICIOS DE CONTADURIA Y AUDITORIA.</t>
  </si>
  <si>
    <t xml:space="preserve">55-52-54-22-35 </t>
  </si>
  <si>
    <t>marleny_ugarte@hotmail.com Y adandica@hotmail.com</t>
  </si>
  <si>
    <t>DEL 15 DE DICIEMBRE DEL 2021 AL 31 DE DICIEMBRE DEL 2022</t>
  </si>
  <si>
    <t>2698/2012</t>
  </si>
  <si>
    <t>CENTRO DE DIAGNOSTICO VIZCAYA, S.A. DE C.V.</t>
  </si>
  <si>
    <t xml:space="preserve">618-818-09-77 </t>
  </si>
  <si>
    <t>c.diagnosticovizcaya@hotmail.com</t>
  </si>
  <si>
    <t xml:space="preserve">618-837-09-81 </t>
  </si>
  <si>
    <t>COMPRA-VENTA DE ABARROTES, FRUTAS, VERDURAS, LACTEOS Y EMBUTIDOS.</t>
  </si>
  <si>
    <t>618-818-17-50</t>
  </si>
  <si>
    <t>7612/2020</t>
  </si>
  <si>
    <t>MARIA DEL REFUGIO QUIÑONES RINCON</t>
  </si>
  <si>
    <t>COMPRA-VENTA DE MOBILIARIO, EQUIPO E INSTRUMENTAL MEDICO Y DE LABORATORIO, EQUIPO DE COMPUTO Y SUS ACCESORIOS, VENTA DE APARATOS ORTOPEDICOS Y ARTICULOS PARA LA LIMPIEZA, ASI COMO IMPRESION DE FORMAS CONTINUAS Y OTROS IMPRESOS.</t>
  </si>
  <si>
    <t xml:space="preserve">618-156-81-95 </t>
  </si>
  <si>
    <t>v.quimar46@gmail.com</t>
  </si>
  <si>
    <t>EQUIPOS DE CONTROL, SISTEMAS DE TELEMETRIA, AUTOMATIZACION, SISTEMAS FOTOVOLTAICOS Y TERMICO SOLARES, INTELIGENCIA ARTIFICIAL, SERVICIOS DE INGENIERIA, CALCULOS Y ESTUDIOS TECNICOS PARA CONDUCCION HIDRAULICA, BOMBEO Y TRATAMIENTO DE AGUAS RESIDUALES, MANTENIMIENTO Y VENTA DE MAQUINARIA Y EQUIPOS DE BOMBEO, ASI COMO PLANTAS DE TRATAMIENTO DE AGUAS RESIDUALES.</t>
  </si>
  <si>
    <t xml:space="preserve">618-823-09-28 </t>
  </si>
  <si>
    <t>DEL 16 DE DICIEMBRE DEL 2021 AL 31 DE DICIEMBRE DEL 2022</t>
  </si>
  <si>
    <t>618-829-82-91 Y 618-817-93-44</t>
  </si>
  <si>
    <t>8339/2021</t>
  </si>
  <si>
    <t>TRANSMISORA REGIONAL RADIO FORMULA, S.A. DE C.V.</t>
  </si>
  <si>
    <t>TRANSMISION DE PROGRAMAS EN RADIO.</t>
  </si>
  <si>
    <t xml:space="preserve">55-52-79-21-21 </t>
  </si>
  <si>
    <t>aherrera@radioformula.com.mx</t>
  </si>
  <si>
    <t>8340/2021</t>
  </si>
  <si>
    <t>CARLOS GRANADOS MONTENEGRO</t>
  </si>
  <si>
    <t>322-306-33-51</t>
  </si>
  <si>
    <t>cbiga2@gmail.com</t>
  </si>
  <si>
    <t>BAHIA DE BANDERAS, NAYARIT</t>
  </si>
  <si>
    <t>8341/2021</t>
  </si>
  <si>
    <t>OCTAVIO DE LA TORRE OROZCO</t>
  </si>
  <si>
    <t>COMPRA-VENTA DE ABARROTES, AGUA PURIFICADA Y HIELO.</t>
  </si>
  <si>
    <t xml:space="preserve">618-159-33-12 </t>
  </si>
  <si>
    <t>COMPRA-VENTA DE LLANTAS, CAMARAS, RINES Y SERVICIOS.</t>
  </si>
  <si>
    <t xml:space="preserve">618-818-01-85 </t>
  </si>
  <si>
    <t>gmiranda@llantasyrinesdelguadiana.com</t>
  </si>
  <si>
    <t>5364/2017</t>
  </si>
  <si>
    <t>PATRICIA MORALES ROCHA</t>
  </si>
  <si>
    <t>SISTEMAS SOLARES AISLADOS, DE SEGURIDAD, ALARMAS, CIRCUITOS CERRADOS, CONTROL DE ACCESO, SISTEMAS BIOMETRICOS, LOCALIZACION VEHICULAR Y PERSONAL, REDES, SISTEMAS DE COMPUTO, ILUMINACION PROFESIONAL, SISTEMA DE ANALISIS DE REDES Y PLATAFORMAS DE COMUNICACION.</t>
  </si>
  <si>
    <t xml:space="preserve">618-825-09-34 </t>
  </si>
  <si>
    <t>facturas_avc@gmail.com</t>
  </si>
  <si>
    <t xml:space="preserve">618-811-01-27 </t>
  </si>
  <si>
    <t>megasolar77@hotmail.com</t>
  </si>
  <si>
    <t>4794/2018</t>
  </si>
  <si>
    <t>ENE ESTRUCTURAS DE NEGOCIO, S.C.</t>
  </si>
  <si>
    <t>CONSULTORIA PARA LA ESTRUCTURACION E IMPLEMENTACION DE CLUSTERES DE EMPRESAS E INSTITUCIONES CON EL FIN DE ELEVAR LA COMPETITIVIDAD DE LAS REGIONES Y DE LAS EMPRESAS QUE CONFORMAN LA INDUSTRIA.</t>
  </si>
  <si>
    <t xml:space="preserve">811-077-07-92 </t>
  </si>
  <si>
    <t>mmontoyao@claut.com.mx</t>
  </si>
  <si>
    <t>DEL 17 DE DICIEMBRE DEL 2021 AL 31 DE DICIEMBRE DEL 2022</t>
  </si>
  <si>
    <t>8343/2021</t>
  </si>
  <si>
    <t>ESTHER ELIZABETH OLVERA ARROYO</t>
  </si>
  <si>
    <t>ALQUILER DE VIVIENDA.</t>
  </si>
  <si>
    <t xml:space="preserve">676-100-09-47 </t>
  </si>
  <si>
    <t>eli_oa20@hotmail.com</t>
  </si>
  <si>
    <t>VENTA DE OTROS ALIMENTOS PREPARADOS PARA SU CONSUMO SIN INCLUIR BOTANAS, PRODUCTOS DE CONFITERIA, CHOCOLATES Y DEMAS PRODUCTOS DERIVADOS DEL CACAO, DULCES DE FRUTAS Y HORTALIZAS, CREMAS DE CACAHUATE Y AVELLANAS, ABARROTES, ULTRAMARINOS Y MISCELANEAS, ASI COMO ARTICULOS Y OTROS SERVICIOS DE LIMPIEZA.</t>
  </si>
  <si>
    <t>juandum@outlook.es</t>
  </si>
  <si>
    <t>8344/2021</t>
  </si>
  <si>
    <t>JOSE GREGORIO ALBA VAZQUEZ</t>
  </si>
  <si>
    <t>TRABAJOS DE PINTURA Y OTROS CUBRIMIENTOS DE PAREDES, ASI COMO OTROS TRABAJOS ESPECIALIZADOS PARA LA CONSTRUCCION.</t>
  </si>
  <si>
    <t xml:space="preserve">618-232-36-72 </t>
  </si>
  <si>
    <t>kalana90delf@hotmail.com</t>
  </si>
  <si>
    <t>6192/2016</t>
  </si>
  <si>
    <t>INMOBILIARIA BERME, S.A.</t>
  </si>
  <si>
    <t>COMPRA-VENTA Y ARRENDAMIENTO DE BIENES INMUEBLES.</t>
  </si>
  <si>
    <t xml:space="preserve">618-811-35-00 </t>
  </si>
  <si>
    <t>inmobiliariaberme@hotmail.com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</si>
  <si>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</si>
  <si>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</si>
  <si>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</si>
  <si>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</si>
  <si>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</si>
  <si>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</si>
  <si>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5874/2017</t>
  </si>
  <si>
    <t>LONA CAOS, S.A. DE C.V.</t>
  </si>
  <si>
    <t>IMPRESION DE PUBLICIDAD, FORMAS CONTINUAS Y OTROS IMPRESOS, FABRICACION DE ESTRUCTURAS Y SEÑALES METALICAS, ASI COMO INSTALACION DE PUBLICIDAD, SEÑALAMIENTOS Y PROTECCIONES DE OBRAS VIALES.</t>
  </si>
  <si>
    <t>618-8-17-17-17</t>
  </si>
  <si>
    <t>agencialospinos@gmail.com</t>
  </si>
  <si>
    <t>8346/2021</t>
  </si>
  <si>
    <t>JOSE LUIS RAYMUNDO MARTINEZ BARRIOS</t>
  </si>
  <si>
    <t>677-104-45-85</t>
  </si>
  <si>
    <t>joseluisraymundomartinez@gmail.com</t>
  </si>
  <si>
    <t>5327/2016</t>
  </si>
  <si>
    <t>NOMINA APOYO, S.A.P.I DE C.V. SOFOM ENR.</t>
  </si>
  <si>
    <t>SOCIEDADES FINANCIERAS DE OBJETO MULTIPLE Y OTORGAMIENTOS DE CREDITOS CON DESCUENTO VIA NOMINA</t>
  </si>
  <si>
    <t xml:space="preserve">555-531-60-99 </t>
  </si>
  <si>
    <t>juridico@mtn.mx</t>
  </si>
  <si>
    <t>8345/2021</t>
  </si>
  <si>
    <t>LAURA EMYLENE MORENO PEREZ</t>
  </si>
  <si>
    <t>GRABACION DE DISCOS Y CINTAS MAGNETOFONICAS, PRODUCCION DE VIDEOCLIPS, COMERCIALES Y OTRAS MATERIALES AUDIOVISUALES, PROGRAMAS PARA LA TELEVISION, PELICULAS CINEMATOGRAFICAS Y VIDEOS, VENTA DE DISCOS, DISCOS COMPACTOS, CASETES, CARTUCHOS, CINTAS DE AUDIO Y VIDEO, SERVICIOS DE POSTPRODUCCION Y OTROS SERVICIOS PARA LA INDUSTRIA FILMICA Y DEL VIDEO, EDITORAS DE MUSICA, ASI COMO OTROS SERVICIOS DE GRABACION DEL SONIDO.</t>
  </si>
  <si>
    <t xml:space="preserve">618-144-07-95 </t>
  </si>
  <si>
    <t>lauraemy@hotmail.com</t>
  </si>
  <si>
    <t>8347/2021</t>
  </si>
  <si>
    <t>OC AGRAZON, S.A. DE C.V.</t>
  </si>
  <si>
    <t>VENTA DE TELEFONOS, OTROS APARTOS DE COMUNICACION, REFACCIONES Y ACCESORIOS, ASI COMO REPARACION Y MANTENIMIENTO DE OTRO EQUIPO ELECTRONICO Y DE EQUIPO DE PRECISION.</t>
  </si>
  <si>
    <t xml:space="preserve">871-788-72-72 </t>
  </si>
  <si>
    <t>corporativo21208@gmail.com</t>
  </si>
  <si>
    <t>VENTA DE AUTOMOVILES Y CAMIONETAS USADOS Y COMERCIO INTEGRADO DE AUTOMOVILES Y CAMIONES USADOS, Y A LA COMPRA-VENTA Y CONSIGNACION DE AUTOMOVILES Y CAMIONES, ASI COMO ALQUILER DE OFICINAS Y LOCALES COMERCIALES, VIVIENDAS AMUEBLADAS Y NO AMUEBLADAS</t>
  </si>
  <si>
    <t xml:space="preserve">618-8-11-67-01 </t>
  </si>
  <si>
    <t>laura-cc2@hotmail.com</t>
  </si>
  <si>
    <t>COMPRA DE ARTICULOS DE TLAPALERIA, CRISTALERIA, FERRETERIA, APARATOS Y MUEBLES DE OFICINA Y EL HOGAR, Y EN GENERAL, ARTICULOS DE COMERCIO; COMISIONES Y REPRESENTACIONES SOBRE LOS MISMOS; Y EN FIN TODOS LOS ACTOS A REALIZAR SU INSTITUTO.</t>
  </si>
  <si>
    <t xml:space="preserve">871-159-00-26 </t>
  </si>
  <si>
    <t>4582/2018</t>
  </si>
  <si>
    <t>PROFESIONALES EN MANEJO DE DATOS, S.A. DE C.V.</t>
  </si>
  <si>
    <t>DESARROLLO DE SOLUCIONES Y APLICACIONES PARA EL USO EN SISTEMAS INFORMATIVOS. DISTRIBUIR Y COMERCIAR PRODUCTOS Y SERVICIOS.</t>
  </si>
  <si>
    <t xml:space="preserve">555-611-40-12 </t>
  </si>
  <si>
    <t>jrenteria@pmd.com.mx</t>
  </si>
  <si>
    <t>BENITO JUAREZ, CUIDAD DE MEXICO</t>
  </si>
  <si>
    <t>8329/2021</t>
  </si>
  <si>
    <t>EBESA MULTISERVICIOS, S.A. DE C.V.</t>
  </si>
  <si>
    <t>INFRAESTRUCTURA DE PROYECTOS RENOVABLES DE ENERGIA, INGENIERIA, CONSTRUCCION Y DISEÑO DE OBRA CIVIL.</t>
  </si>
  <si>
    <t>871-230-35-93</t>
  </si>
  <si>
    <t>ebesa@outlook.es</t>
  </si>
  <si>
    <t>8331/2021</t>
  </si>
  <si>
    <t>RED DE HIDROCARBUROS, S.A. DE C.V.</t>
  </si>
  <si>
    <t>COMERCIALIZACION DE GASOLINA Y DIESEL</t>
  </si>
  <si>
    <t>871-750-74-72</t>
  </si>
  <si>
    <t>jose.vela@gasamigas.com</t>
  </si>
  <si>
    <t>3961/2015</t>
  </si>
  <si>
    <t>REPRESENTACIONES Y COMERCIALIZACIONES DEL NORTE, S.A. DE C.V.</t>
  </si>
  <si>
    <t>SERVICIO DE REMODELACION Y MANTENIMIENTO A BIENES INMUEBLES Y VENTA DE PRODUCTOS PARA LA CONSTRUCCION.</t>
  </si>
  <si>
    <t>87-17-33-34-26</t>
  </si>
  <si>
    <t>antoniodiab@recono.com</t>
  </si>
  <si>
    <t>COMPRA VENTA, REPRESENTACION Y COMISIONES  DE MATERIALES Y EQUIPO PAR LA INDUSTRIA Y AGRICULTURA</t>
  </si>
  <si>
    <t>871-719-40-01</t>
  </si>
  <si>
    <t>SEGUROS PARA PRACTICAR LA OPERACION DE DAÑOS DE RESPONSABILIDAD CIVIL Y RIESGOS PROFESIONALES, INCENDIO, AUTOMOVILES Y DIVERSOS RIESGOS CATASTROFICOS.</t>
  </si>
  <si>
    <t>871-715-28-89</t>
  </si>
  <si>
    <t>gomezpalacio@qualitas.com.mx</t>
  </si>
  <si>
    <t>8342/2021</t>
  </si>
  <si>
    <t>CESAR RAMON FRANCO DIAZ</t>
  </si>
  <si>
    <t xml:space="preserve">SERVICIOS DE CONTABILIDAD Y AUDITORIA </t>
  </si>
  <si>
    <t>871-164-89-37</t>
  </si>
  <si>
    <t>cesarfranco_8@hotmail.com</t>
  </si>
  <si>
    <t>871-455-17-50</t>
  </si>
  <si>
    <t>cogusa@outlook.com</t>
  </si>
  <si>
    <t>SERVICIOS DE INFORMACION Y VENTA DE ESPACIOS PUBLICITARIOS.</t>
  </si>
  <si>
    <t>871-433-30-52</t>
  </si>
  <si>
    <t>5833/2017</t>
  </si>
  <si>
    <t>MIGUEL AYAX GONZALEZ HUBBARD</t>
  </si>
  <si>
    <t xml:space="preserve">871-750-00-84 </t>
  </si>
  <si>
    <t>cuarto_poder@outlook.com</t>
  </si>
  <si>
    <t>6695/2019</t>
  </si>
  <si>
    <t>ANIPLAC S.A. DE C.V.</t>
  </si>
  <si>
    <t>COMPRA-VENTA, PRODUCCION DE MATERIAL Y ARTICULOS PROMOCIONALES Y PUBLICITARIOS.</t>
  </si>
  <si>
    <t>716-55-55</t>
  </si>
  <si>
    <t>aniplac@hotmail.com</t>
  </si>
  <si>
    <t>AGENCIA AUTOMOTRIZ</t>
  </si>
  <si>
    <t>747-27-57</t>
  </si>
  <si>
    <t>8348/2022</t>
  </si>
  <si>
    <t>CAR ONE AMERICANA, S.A. DE C.V.</t>
  </si>
  <si>
    <t>SERVICIO AUTOMOTRIZ.</t>
  </si>
  <si>
    <t>81-81-55-77-00</t>
  </si>
  <si>
    <t>svaldez@carone.com.mx</t>
  </si>
  <si>
    <t>DEL 03 DE ENERO DEL 2022 AL 31 DE ENERO DEL 2023</t>
  </si>
  <si>
    <t>8349/2022</t>
  </si>
  <si>
    <t>RADIO CAÑON, S.A. DE C.V.</t>
  </si>
  <si>
    <t>TRANSMISION DE PROGRAMAS DE TELEVISION Y RADIO, EXCEPTO A TRAVES DE INTERNET, PRODUCCION DE  PROGRAMAS PARA LA TELEVISION Y DE PROGRAMACION DE CANALES PARA SISTEMAS DE TELEVISION POR CABLE O SATELITALES, EXCEPTO A TRAVES DE INTERNET, ASI COMO OTROS SERVICIOS DE TELECOMUNICACIONES.</t>
  </si>
  <si>
    <t xml:space="preserve">618-812-43-22 </t>
  </si>
  <si>
    <t>5887/2017</t>
  </si>
  <si>
    <t>VICTOR MANUEL MONTENEGRO ORTEGA</t>
  </si>
  <si>
    <t>SERVICIOS DE COMUNICACION Y PUBLICIDAD.</t>
  </si>
  <si>
    <t xml:space="preserve">618-167-71-62 </t>
  </si>
  <si>
    <t>in_focusmedia@hotmail.com</t>
  </si>
  <si>
    <t>930/2008</t>
  </si>
  <si>
    <t>FRED SOTO ROBLES</t>
  </si>
  <si>
    <t>SERVICIO DE IMPERMEABILIZACION, PINTURA Y MANTENIMIENTO EN GENERAL.</t>
  </si>
  <si>
    <t xml:space="preserve">618-836-13-49 </t>
  </si>
  <si>
    <t>vindecpinturas.imper@hotmail.com</t>
  </si>
  <si>
    <t>618-385-27-64</t>
  </si>
  <si>
    <t>8350/2022</t>
  </si>
  <si>
    <t>FERNANDO SALAS HIGUERA</t>
  </si>
  <si>
    <t xml:space="preserve">813-72-06-59 </t>
  </si>
  <si>
    <t>fernandohiguera@live.com.mx</t>
  </si>
  <si>
    <t>DEL 04 DE ENERO DEL 2022 AL 31 DE ENERO DEL 2023</t>
  </si>
  <si>
    <t>7379/2020</t>
  </si>
  <si>
    <t>OSTEO SCOPE, S.A. DE C.V.</t>
  </si>
  <si>
    <t>COMPRA-VENTA DE MOBILIARIO, EQUIPO E INSTRUMENTAL, MEDICO Y DE LABORATORIO.</t>
  </si>
  <si>
    <t xml:space="preserve">449-913-44-51 </t>
  </si>
  <si>
    <t>osteoscope@gmail.com</t>
  </si>
  <si>
    <t>DEL 05 DE ENERO DEL 2022 AL 31 DE ENERO DEL 2023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</si>
  <si>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</si>
  <si>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</si>
  <si>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</si>
  <si>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</si>
  <si>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</si>
  <si>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DEL 06 DE ENERO DEL 2022 AL 31 DE ENERO DEL 2023</t>
  </si>
  <si>
    <t>8351/2022</t>
  </si>
  <si>
    <t>ALMA LETICIA BARRAZA GALLEGOS</t>
  </si>
  <si>
    <t>MOLDEO POR FUNDICION DE PIEZAS METALICAS NO FERROSAS.</t>
  </si>
  <si>
    <t xml:space="preserve">618-818-30-30 </t>
  </si>
  <si>
    <t>fundibarraza@live.com.mx</t>
  </si>
  <si>
    <t>7542/2020</t>
  </si>
  <si>
    <t>NANCY CONCEPCION VELIZ AGUILAR</t>
  </si>
  <si>
    <t>REPARACIONES MECANICAS Y ELECTRICAS DE AUTOMOVILES Y CAMIONES, TRABAJOS ESPECIALIZADOS PARA LA CONSTRUCCION, SERVICIOS DE LIMPIEZA DE INMUEBLES, ASI COMO VENTA DE ARTICULOS PARA LA LIMPIEZA.</t>
  </si>
  <si>
    <t xml:space="preserve">618-182-17-48 </t>
  </si>
  <si>
    <t>maxviesa@gmail.com</t>
  </si>
  <si>
    <t>SERVICIOS DE IVESTIGACION, PROTECCION Y CUSTODIA, EXCEPTO MEDIANTE MONITOREO, LIMPIEZA DE INMUEBLES, TAPICERIA, ALFOMBRAS Y MUEBLES, ASI COMO OTROS SERVICIOS DE LIMPIEZA.</t>
  </si>
  <si>
    <t>higv1102@gmail.com</t>
  </si>
  <si>
    <t>DEL 07 DE ENERO DEL 2022 AL 31 DE ENERO DEL 2023</t>
  </si>
  <si>
    <t>8352/2022</t>
  </si>
  <si>
    <t>RAUL NUÑEZ SANTILLAN</t>
  </si>
  <si>
    <t>CONSTRUCCION DE INMUEBLES COMERCIALES, INSTITUCIONALES Y DE SERVICIOS, ASI COMO SERVICIOS DE ARQUITECTURA.</t>
  </si>
  <si>
    <t>618-159-55-55</t>
  </si>
  <si>
    <t>ranus5@hotmail.com</t>
  </si>
  <si>
    <t>5402/2017</t>
  </si>
  <si>
    <t>MARIA EUGENIA RINCON ACEVAL</t>
  </si>
  <si>
    <t xml:space="preserve">618-123-36-76 </t>
  </si>
  <si>
    <t>taller_elgenio@hotmail.com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</si>
  <si>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</si>
  <si>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 xml:space="preserve">81-83-43-43-53 </t>
  </si>
  <si>
    <t xml:space="preserve">618-817-75-44 </t>
  </si>
  <si>
    <t>DEL 10 DE ENERO DEL 2022 AL 31 DE ENERO DEL 2023</t>
  </si>
  <si>
    <t>677-103-43-14</t>
  </si>
  <si>
    <t>finanzasadmon2007@gmail.com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</si>
  <si>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</si>
  <si>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</si>
  <si>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</si>
  <si>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</si>
  <si>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</si>
  <si>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COMPRA-VENTA DE EQUIPO DE COMPUTO Y SUS ACCESORIOS, CONSUMIBLES Y PAPELERIA.</t>
  </si>
  <si>
    <t>DEL 11 DE ENERO DEL 2022 AL 31 DE ENERO DEL 2023</t>
  </si>
  <si>
    <t>5632/2017</t>
  </si>
  <si>
    <t>REGIO POLIDUCTOS, S.A. DE C.V.</t>
  </si>
  <si>
    <t>COMERCIALIZACION AL SECTOR MINERO.</t>
  </si>
  <si>
    <t>618-8-14-12-82</t>
  </si>
  <si>
    <t>judith.avila@regiopoliductos.com</t>
  </si>
  <si>
    <t>7148/2019</t>
  </si>
  <si>
    <t>CHRISTIAN FERNANDO PACHECO ORDAZ</t>
  </si>
  <si>
    <t>SERVICIOS DE INVESTIGACION, PROTECCION Y CUSTODIA, EXCEPTO MEDIANTE MONITOREO, LIMPIEZA Y SANITIZACION, ASI COMO PREPARACION DE ALIMENTOS PARA OCASIONES ESPECIALES.</t>
  </si>
  <si>
    <t xml:space="preserve">618-823-02-99 </t>
  </si>
  <si>
    <t>chfeer@hotmail.com</t>
  </si>
  <si>
    <t>DEL12 DE ENERO DEL 2022 AL 31 DE ENERO DEL 2023</t>
  </si>
  <si>
    <t>8354/2022</t>
  </si>
  <si>
    <t>INDUSTRIAS DE ATRACCIONES MECANICAS, S.A. DE C.V.</t>
  </si>
  <si>
    <t>FABRICACION DE CARROCERIAS Y REMOLQUES, PARQUES DEL SECTOR PRIVADO CON INSTALACIONES RECREATIVAS, OTRO AUTOTRANSPORTE FORANEO DE CARGA GENERAL, ASI COMO OTROS SERVICIOS RECREATIVOS PRESTADOS POR EL SECTOR PRIVADO.</t>
  </si>
  <si>
    <t xml:space="preserve">871-727-07-38 </t>
  </si>
  <si>
    <t>iatracciones@outlook.com</t>
  </si>
  <si>
    <t>DEL 13 DE ENERO DEL 2022 AL 31 DE ENERO DEL 2023</t>
  </si>
  <si>
    <t>7598/2020</t>
  </si>
  <si>
    <t>MA. INES ROSALES HERNANDEZ</t>
  </si>
  <si>
    <t xml:space="preserve">618-188-48-09 </t>
  </si>
  <si>
    <t>tallersayvan@gmail.com</t>
  </si>
  <si>
    <t>DEL 12 DE ENERO DEL 2022 AL 31 DE ENERO DEL 2023</t>
  </si>
  <si>
    <t xml:space="preserve">618-106-59-10 </t>
  </si>
  <si>
    <t>8355/2022</t>
  </si>
  <si>
    <t>INSECTICIDAS Y SEMILLAS DEL GUADIANA, S.A. DE C.V.</t>
  </si>
  <si>
    <t xml:space="preserve">618-817-43-43 </t>
  </si>
  <si>
    <t>insecticidasysemillasguadiana@gmail.com</t>
  </si>
  <si>
    <t>DEL 14 DE ENERO DEL 2022 AL 31 DE ENERO DEL 2023</t>
  </si>
  <si>
    <t>8359/2022</t>
  </si>
  <si>
    <t>CCT MEXICO, S.A. DE C.V.</t>
  </si>
  <si>
    <t>COMPRA-VENTA DE EQUIPO DE COMPUTO Y SUS ACCESORIOS, ALQUILER DE EQUIPO DE COMPUTO, OTRAS MAQUINAS Y MOBILIARIO DE OFICINA, ASI COMO SERVICIOS DE FOTOCOPIADO, FAX Y AFINES.</t>
  </si>
  <si>
    <t xml:space="preserve">818-381-41-81 </t>
  </si>
  <si>
    <t>norma.palomares@grupoccs.mx</t>
  </si>
  <si>
    <t>DEL 17 DE ENERO DEL 2022 AL 31 DE ENERO DEL 2023</t>
  </si>
  <si>
    <t>8356/2022</t>
  </si>
  <si>
    <t>GRUPO TRIFOSA - LEMUEL, S.A. DE C.V.</t>
  </si>
  <si>
    <t>COMPRA-VENTA DE ELECTRODOMESTICOS MENORES, APARATOS DE LINEA BLANCA, EQUIPO DE COMPUTO Y SUS ACCESORIOS, SERVICIOS DE CONSULTORIA EN COMPUTACION, CREACION Y DIFUSION DE CONTENIDO EXCLUSIVAMENTE A TRAVES DE INTERNET, PROVEEDORES DE ACCESO A INTERNET Y SERVICIOS DE BUSQUEDA EN LA RED, REPARACION Y MANTENIMIENTO DE MAQUINARIA, EQUIPO COMERCIAL Y DE SERVICIOS, ASI COMO INSTALACIONES ELECTRICAS EN CONSTRUCCIONES.</t>
  </si>
  <si>
    <t xml:space="preserve">332-472-06-45 </t>
  </si>
  <si>
    <t>admin@grupotrifosa.com</t>
  </si>
  <si>
    <t>8357/2022</t>
  </si>
  <si>
    <t>EPSILON.NET, S.A. DE C.V.</t>
  </si>
  <si>
    <t>COMPRA-VENTA DE EQUIPO DE COMPUTO Y SUS ACCESORIOS, INSTALACIONES ELECTRICAS EN CONSTRUCCIONES, SERVICIOS DE INGENIERIA Y CONSULTORIA EN COMPUTACION, ASI COMO OTROS SERVICIOS DE CONSULTORIA CIENTIFICA Y TECNICA.</t>
  </si>
  <si>
    <t xml:space="preserve">332-733-44-30 </t>
  </si>
  <si>
    <t>contactoepnet@gmail.com</t>
  </si>
  <si>
    <t>5927/2017</t>
  </si>
  <si>
    <t>EDGAR ISIDRO LOPEZ MEZA</t>
  </si>
  <si>
    <t>TRANSPORTE TERRESTRE FORANEO DE PASAJEROS, SERVICIOS DE INVESTIGACION, PROTECCION Y CUSTODIA, EXCEPTO MEDIANTE MONITOREO, INSTALACION Y MANTENIMIENTO DE AREAS VERDES, MENSAJERIA Y PAQUETERIA LOCAL, LIMPIEZA DE INMUEBLES, ASI COMO OTROS SERVICIOS DE PUBLICIDAD Y LIMPIEZA</t>
  </si>
  <si>
    <t xml:space="preserve">618-119-90-18 </t>
  </si>
  <si>
    <t>eilm1979@hotmail.com</t>
  </si>
  <si>
    <t xml:space="preserve">614-424-52-10 </t>
  </si>
  <si>
    <t>1692/2010</t>
  </si>
  <si>
    <t>CLEMENCIA SOLIS DE LA PAZ</t>
  </si>
  <si>
    <t xml:space="preserve">675-100-72-38 </t>
  </si>
  <si>
    <t>8353/2022</t>
  </si>
  <si>
    <t>JUAN GURROLA CHAIREZ</t>
  </si>
  <si>
    <t xml:space="preserve">618-152-76-63 </t>
  </si>
  <si>
    <t>icer17@hotmail.com</t>
  </si>
  <si>
    <t>8358/2022</t>
  </si>
  <si>
    <t>XIMENA IDALI MIER RAMIREZ</t>
  </si>
  <si>
    <t>REPARACION DE SUSPENSIONES, TRANSMISIONES, SISTEMA ELECTRICO, MECANICA EN GENERAL, OTROS SERVICIOS DE REPARACION Y MANTENIMIENTO, OTRAS REPARACIONES MECANICAS Y ELECTRICAS DE AUTOMOVILES Y CAMIONES.</t>
  </si>
  <si>
    <t xml:space="preserve">618-187-68-07 </t>
  </si>
  <si>
    <t>xime.mier06@gmail.com</t>
  </si>
  <si>
    <t xml:space="preserve">618-818-18-28 </t>
  </si>
  <si>
    <t xml:space="preserve">618-818-84-05 </t>
  </si>
  <si>
    <t>5924/2017</t>
  </si>
  <si>
    <t>COMERCIALIZADORA DE REACTIVOS, MEDICAMENTOS E IMPLEMENTOS MEDICOS CEMAR, S. DE R.L. DE C.V.</t>
  </si>
  <si>
    <t>COMPRA-VENTA DE MEDICAMENTOS, REACTIVOS, INSUMOS Y SUPLEMENTOS, ASI COMO SERVICIOS DE LABORATORIOS DE ANALISIS CLINICOS.</t>
  </si>
  <si>
    <t>665-120-03-71</t>
  </si>
  <si>
    <t>distrimedicacemar@hotmail.com</t>
  </si>
  <si>
    <t>TIJUANA, BAJA CALIFORNIA NORTE</t>
  </si>
  <si>
    <t>DEL 18 DE ENERO DEL 2022 AL 31 DE ENERO DEL 2023</t>
  </si>
  <si>
    <t xml:space="preserve">618-130-26-73 </t>
  </si>
  <si>
    <t>6573/2019</t>
  </si>
  <si>
    <t>ANA MARIA GALLAGA RASO</t>
  </si>
  <si>
    <t>COMPRA-VENTA DE ARTICULOS PARA FERRETERIA, ASI COMO SERVICIOS DE REMODELACION Y MANTENIMIENTO DE BIENES INMUEBLES.</t>
  </si>
  <si>
    <t>618-818-75-00</t>
  </si>
  <si>
    <t>anagallaga44@gmail.com</t>
  </si>
  <si>
    <t>7093/2019</t>
  </si>
  <si>
    <t>VIASIS SERVICIO, S.A. DE C.V.</t>
  </si>
  <si>
    <t>REPARACION Y MANTENIMIENTO DE EQUIPO MEDICO.</t>
  </si>
  <si>
    <t>DEL 19 DE ENERO DEL 2022 AL 31 DE ENERO DEL 2023</t>
  </si>
  <si>
    <t>COMPRA-VENTA DE ABARROTES, SEMILLAS Y GRANOS ALIMENTICIOS, FRUTAS SECAS, CHILES SECOS Y ESPECIAS, ASI COMO FRUTAS Y VERDURAS FRESCAS.</t>
  </si>
  <si>
    <t xml:space="preserve">618-813-10-21 </t>
  </si>
  <si>
    <t>CUIDADO Y PROTECCION DE BIENES MUEBLES E INMUEBLES.</t>
  </si>
  <si>
    <t>grupolince@outlook.es</t>
  </si>
  <si>
    <t>DEL 20 DE ENERO DEL 2022 AL 31 DE ENERO DEL 2023</t>
  </si>
  <si>
    <t>618-818-98-82</t>
  </si>
  <si>
    <t>8360/2022</t>
  </si>
  <si>
    <t>MARIA TERESA GUETA GONZALEZ</t>
  </si>
  <si>
    <t>618-177-28-90</t>
  </si>
  <si>
    <t xml:space="preserve">618-8-18-56-90 </t>
  </si>
  <si>
    <t>618-8-37-19-18</t>
  </si>
  <si>
    <t>alfaomegafacturacion1@gmail.com</t>
  </si>
  <si>
    <t>7193/2020</t>
  </si>
  <si>
    <t>MARIA ELENA SALAS ALVAREZ</t>
  </si>
  <si>
    <t>618-147-86-30</t>
  </si>
  <si>
    <t>malenadgo@hotmail.com</t>
  </si>
  <si>
    <t>DEL 21 DE ENERO DEL 2022 AL 31 DE ENERO DEL 2023</t>
  </si>
  <si>
    <t>6345/2018</t>
  </si>
  <si>
    <t>RENE FRANCISCO MARTINEZ MEDRANO</t>
  </si>
  <si>
    <t xml:space="preserve">618-113-26-28 </t>
  </si>
  <si>
    <t>renemgk@hotmail.com</t>
  </si>
  <si>
    <t>020/2007</t>
  </si>
  <si>
    <t>LABORATORIOS PISA, S.A. DE C.V.</t>
  </si>
  <si>
    <t>MANUFACTURA, ACONDICIONAMIENTO, MAQUILA, COMPRA-VENTA, PROMOCION, SUMINISTRO, DISTRIBUCION, REPRESENTACION, CONSIGNACION, COMODATO, COMERCIALIZACION, DONACION, IMPORTACION, EXPORTACION, TRANSPORTE Y ALMACENAJE DE MATERIAS PRIMAS, MATERIALES, MEDICAMENTOS, EQUIPOS MEDICOS, MATERIAL DE CURACION Y QUIRURGICO, ASI COMO DE TODO TIPO DE INSUMOS, PRODUCTOS, MATERIALES Y EQUIPOS RELACIONADOS A LA INDUSTRIA FARMACEUTICA.</t>
  </si>
  <si>
    <t xml:space="preserve">222-497-70-63 </t>
  </si>
  <si>
    <t>jrondero@pisa.com.mx</t>
  </si>
  <si>
    <t>7518/2020</t>
  </si>
  <si>
    <t>SERVICIOS DE FARMACIA PREFARMA, S.A. DE C.V.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</si>
  <si>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</si>
  <si>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</si>
  <si>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</si>
  <si>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618-127-38-85</t>
  </si>
  <si>
    <t>torresgrupodurango@gmail.com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</si>
  <si>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</si>
  <si>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</si>
  <si>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</si>
  <si>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>direccion.simosol@gmail.com</t>
  </si>
  <si>
    <t>4868/2018</t>
  </si>
  <si>
    <t>MIVASU, S.A. DE C.V.</t>
  </si>
  <si>
    <t>VENTA DE ACCESORIOS, REFACCIONES Y MOTOCICLETAS.</t>
  </si>
  <si>
    <t>618-690-83-84</t>
  </si>
  <si>
    <t xml:space="preserve">d.mijares@grupomivasa.com </t>
  </si>
  <si>
    <t>DEL 24 DE ENERO DEL 2022 AL 31 DE ENERO DEL 2023</t>
  </si>
  <si>
    <t>COMPRA-VENTA DE LIBROS, ENCICLOPEDIAS, MATERIAL DIDACTICO, CURSOS DE INGLES Y ALQUILER DE OFICINAS Y LOCALES COMERCIALES.</t>
  </si>
  <si>
    <t xml:space="preserve">618-340-07-11 </t>
  </si>
  <si>
    <t>7233/2020</t>
  </si>
  <si>
    <t>MARIA DEL ROSARIO TORRES ROSAS</t>
  </si>
  <si>
    <t>618-813-54-17</t>
  </si>
  <si>
    <t>rosario_torres@hotmail.com</t>
  </si>
  <si>
    <t>2893/2012</t>
  </si>
  <si>
    <t>RICARDO JAIME ESTRADA SOTO</t>
  </si>
  <si>
    <t xml:space="preserve">618-827-49-45 </t>
  </si>
  <si>
    <t>luisestradarendon@hotmail.com</t>
  </si>
  <si>
    <t>VENTA DE AUTOMOVILES NUEVOS, AUTOMOVILES Y CAMIONETAS USADOS, PARTES Y REFACCIONES NUEVAS PARA AUTOMOVILES, CAMIONETAS Y CAMIONES, ASI COMO REPARACION MECANICA EN GENERAL.</t>
  </si>
  <si>
    <t xml:space="preserve">618-829-27-00 </t>
  </si>
  <si>
    <t>2207/2011</t>
  </si>
  <si>
    <t>EDGAR STENNER RIOS</t>
  </si>
  <si>
    <t>ADMINISTRACION Y SUPERVISION DE CONSTRUCCION DE VIVIENDA, INMUEBLES COMERCIALES, INSTITUCIONALES Y DE SERVICIOS, DIVISION DE TERRENOS Y CONSTRUCCIONES DE OBRAS DE URBANIZACION, OTRAS OBRAS DE INGENIERIA CIVIL U OBRA PESADA.</t>
  </si>
  <si>
    <t>618-299-97-02</t>
  </si>
  <si>
    <t>edgar_stenner@hotmail.com</t>
  </si>
  <si>
    <t>DEL 25 DE ENERO DEL 2022 AL 31 DE ENERO DEL 2023</t>
  </si>
  <si>
    <t>6696/2019</t>
  </si>
  <si>
    <t>DISTRIBUIDORA DE ALIMENTOS NUVE, S.A. DE C.V.</t>
  </si>
  <si>
    <t>ELABORACION DE GALLETAS, PASTAS PARA SOPA Y HARINAS PREMEZCLADAS, ASI COMO COMPRA-VENTA DE ABARROTES.</t>
  </si>
  <si>
    <t xml:space="preserve">333-695-13-70 </t>
  </si>
  <si>
    <t>contactodistribuidoranuve@gmail.com</t>
  </si>
  <si>
    <t xml:space="preserve">618-811-58-85 </t>
  </si>
  <si>
    <t xml:space="preserve">618-102-65-71 </t>
  </si>
  <si>
    <t>DEL 26 DE ENERO DEL 2022 AL 31 DE ENERO DEL 2023</t>
  </si>
  <si>
    <t>4569/2018</t>
  </si>
  <si>
    <t>HDI SEGUROS, S.A. DE C.V.</t>
  </si>
  <si>
    <t xml:space="preserve">442-215-73-91 </t>
  </si>
  <si>
    <t>carlosroberto.adame@hdi.com.mx</t>
  </si>
  <si>
    <t xml:space="preserve">618-8-18-33-33 </t>
  </si>
  <si>
    <t>4990/2018</t>
  </si>
  <si>
    <t>MARIA LETICIA BLANCO GURROLA</t>
  </si>
  <si>
    <t>618-270-76-57</t>
  </si>
  <si>
    <t>morenoml0603@hotmail.com</t>
  </si>
  <si>
    <t>DEL 16 DE ENERO DEL 2022 AL 31 DE ENERO DEL 2023</t>
  </si>
  <si>
    <t>4863/2018</t>
  </si>
  <si>
    <t>CARMEN MARIA DE LA PARRA MALDONADO</t>
  </si>
  <si>
    <t>ALQUILER DE OFICINAS Y LOCALES COMERCIALES, OTRAS CONSTRUCCIONES DE INGENIERIA CIVIL U OBRA PESADA, ASI COMO OTRO AUTOTRANSPORTE FORANEO DE CARGA GENERAL.</t>
  </si>
  <si>
    <t xml:space="preserve">618-8-25-35-47 </t>
  </si>
  <si>
    <t>facturasblanco@gmail.com</t>
  </si>
  <si>
    <t>8363/2022</t>
  </si>
  <si>
    <t>JUANA CAMPOS HERRERA</t>
  </si>
  <si>
    <t>677-873-00-94</t>
  </si>
  <si>
    <t>trituradosnevarez@hotmail.com</t>
  </si>
  <si>
    <t>8364/2022</t>
  </si>
  <si>
    <t>MAQUINARIA Y EDIFICACIONES DOBLE G, S.A.S. DE C.V.</t>
  </si>
  <si>
    <t>ADMINISTRACION Y SUPERVISION DE CONSTRUCCION DE INMUEBLES COMERCIALES, INSTITUCIONALES Y DE SERVICIOS, VIVIENDA, NAVES, PLANTAS INDUSTRIALES, OBRAS PARA PETROLEO Y GAS, REPARACION Y MANTENIMIENTO DE MAQUINARIA Y EQUIPO INDUSTRIAL, OTROS SERVICIOS DE REPARACION Y MANTENIMIENTO DE AUTOMOVILES Y CAMIONES, ASI COMO OTROS TRABAJOS DE ACABADOS EN EDIFICACIONES.</t>
  </si>
  <si>
    <t xml:space="preserve">618-133-64-45 </t>
  </si>
  <si>
    <t>maquidobleg@gmail.com</t>
  </si>
  <si>
    <t>8365/2022</t>
  </si>
  <si>
    <t>MAYOREO EL ANGEL, S.A.S. DE C.V.</t>
  </si>
  <si>
    <t>COMPRA-VENTA DE MAQUINARIA Y EQUIPO PARA LA INDUSTRIA MANUFACTURERA, CONSTRUCCION Y LA MINERIA.</t>
  </si>
  <si>
    <t xml:space="preserve">618-278-50-85 </t>
  </si>
  <si>
    <t>angy_pineda_1987@hotmail.com</t>
  </si>
  <si>
    <t>7407/2020</t>
  </si>
  <si>
    <t>JUDITH ARACELI AVILA GUZMAN</t>
  </si>
  <si>
    <t>618-371-30-88</t>
  </si>
  <si>
    <t>juditharaceliavi@hotmail.com</t>
  </si>
  <si>
    <t>JUAN ALDAMA, ZACATECAS</t>
  </si>
  <si>
    <t>DEL 27 DE ENERO DEL 2022 AL 31 DE ENERO DEL 2023</t>
  </si>
  <si>
    <t>618-8-17-54-15</t>
  </si>
  <si>
    <t>VENTA Y REPARACION DE EQUIPO DE COMPUTO E IMPRESORAS, INSTALACION Y MANTENIMIENTO DE REDES Y CAMARAS DE VIDEOVIGILANCIA, ASI COMO REPARACION DE EQUIPOS CELULARES Y TABLETS.</t>
  </si>
  <si>
    <t xml:space="preserve">800-005-55-55 </t>
  </si>
  <si>
    <t>4054/2015</t>
  </si>
  <si>
    <t>SOSTIC, S.A. DE C.V.</t>
  </si>
  <si>
    <t xml:space="preserve">449-174-74-75 </t>
  </si>
  <si>
    <t xml:space="preserve">contacto@sostic.com.mx </t>
  </si>
  <si>
    <t>8366/2022</t>
  </si>
  <si>
    <t>CRISTINA DALETH ZEPEDA SANCHEZ</t>
  </si>
  <si>
    <t>TRABAJOS DE PINTURA, OTROS CUBRIMIENTOS DE PAREDES Y OTROS TRABAJOS DE ACABADOS EN EDIFICACIONES.</t>
  </si>
  <si>
    <t xml:space="preserve">618-133-61-15 </t>
  </si>
  <si>
    <t>vidriolumdurango@hotmail.com</t>
  </si>
  <si>
    <t>3123/2013</t>
  </si>
  <si>
    <t>JAVIER VALENZUELA SEPULVEDA</t>
  </si>
  <si>
    <t xml:space="preserve">618-107-81-62 </t>
  </si>
  <si>
    <t>vmmotors1@hotmail.com</t>
  </si>
  <si>
    <t>467/2008</t>
  </si>
  <si>
    <t xml:space="preserve">JOSE MANUEL DE LA CRUZ SANCHEZ </t>
  </si>
  <si>
    <t>OTRO TRANSPORTE TURISTICO.</t>
  </si>
  <si>
    <t xml:space="preserve">618-145-04-66  </t>
  </si>
  <si>
    <t>autobusesdelacruz@hotmail.com</t>
  </si>
  <si>
    <t>ALQUILER DE OFICINAS Y LOCALES COMERCIALES Y VIVIENDAS NO AMUEBLADAS, ENTRE OTROS, CONSTRUCCION DE CARRETERAS, AUTOPISTAS, TERRACERIAS, PUENTES, PASOS A DESNIVEL, AEROPISTAS Y DE INMUEBLES COMERCIALES, INSTITUCIONALES Y DE SERVICIOS, COMERCIALIZACION DE MATERIALES PARA LA CONSTRUCCION, BLOCKS DE CONCRETO, CEMENTO, PINTURAS, IMPERMEABILIZANTES, TRABAJOS DE PINTURA Y OTROS CUBRIMIENTOS DE PAREDES, COLOCACION DE PISOS CERAMICOS, AZULEJOS, MUROS FALSOS Y AISLAMIENTO, ASI COMO OTROS TRABAJOS ESPECIALIZADOS PARA LA CONSTRUCCION.</t>
  </si>
  <si>
    <t>administracion@inmobilitown.com</t>
  </si>
  <si>
    <t>618-8-25-86-95</t>
  </si>
  <si>
    <t>ELABORACION DE DICTAMENES, ASI COMO SUPERVISION, CONSTRUCCION, REMODELACION, MANTENIMIENTO Y REPARACION DE BIENES INMUEBLES.</t>
  </si>
  <si>
    <t>DEL 28 DE ENERO DEL 2022 AL 31 DE ENERO DEL 2023</t>
  </si>
  <si>
    <t>elias.herrera.terrazas@gmail.com</t>
  </si>
  <si>
    <t>4947/2018</t>
  </si>
  <si>
    <t>CESAR SOLIS ROSAS</t>
  </si>
  <si>
    <t xml:space="preserve">618-187-82-90 </t>
  </si>
  <si>
    <t>villa1457@hotmail.com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</si>
  <si>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</si>
  <si>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</si>
  <si>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</si>
  <si>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 xml:space="preserve">614-481-05-04 </t>
  </si>
  <si>
    <t>admon@gpsmonitor.com.mx</t>
  </si>
  <si>
    <t>4572/2018</t>
  </si>
  <si>
    <t>ALMA BEATRIZ HERRERA DUARTE</t>
  </si>
  <si>
    <t xml:space="preserve">618-813-80-75 </t>
  </si>
  <si>
    <t xml:space="preserve">618-815-22-26 </t>
  </si>
  <si>
    <t>CONSTRUCCION Y/O ADQUISICION DE OTROS INMUEBLES PARA SER RENTADOS COMO TERRENOS, BODEGAS, GALERONES Y PLANTAS INDUSTRIALES.</t>
  </si>
  <si>
    <t xml:space="preserve">618-827-65-45 </t>
  </si>
  <si>
    <t>7078/2019</t>
  </si>
  <si>
    <t>STRATIMEX, S.A.P.I. DE C.V.</t>
  </si>
  <si>
    <t xml:space="preserve">55-21-67-26-66 </t>
  </si>
  <si>
    <t>violeta.garcia@erdm.mx</t>
  </si>
  <si>
    <t>LOMAS ALTAS, CIUDAD DE MEXICO</t>
  </si>
  <si>
    <t>8361/2022</t>
  </si>
  <si>
    <t>TECHNIKA BUDOWA, S.A. DE C.V.</t>
  </si>
  <si>
    <t>COMPRA-VENTA, IMPORTACION, EXPORTACION, ADQUISICION, MANUFACTURACION, PRODUCCION, DISTRIBUCION Y COMERCIALIZACION EN GENERAL DE TODA CLASE DE BIENES Y SERVICIOS, ASI COMO MATERIAS PRIMAS RELACIONADAS A LA CONSTRUCCION.</t>
  </si>
  <si>
    <t xml:space="preserve">871-506-12-36 </t>
  </si>
  <si>
    <t>technikabudowa@gmail.com</t>
  </si>
  <si>
    <t>8368/2022</t>
  </si>
  <si>
    <t>JOSE ALDO ANBIMA ALDAVA</t>
  </si>
  <si>
    <t xml:space="preserve">618-168-04-33 </t>
  </si>
  <si>
    <t>sraldoaa@hotmail.com</t>
  </si>
  <si>
    <t>DEL 31 DE ENERO DEL 2022 AL 31 DE ENERO DEL 2023</t>
  </si>
  <si>
    <t xml:space="preserve">55-56-26-54-73 </t>
  </si>
  <si>
    <t>477/2008</t>
  </si>
  <si>
    <t>DISTRIBUIDORA GARDI, S.A. DE C.V.</t>
  </si>
  <si>
    <t xml:space="preserve">555-657-12-12 </t>
  </si>
  <si>
    <t>ventasgobierno.gardi@gmail.com</t>
  </si>
  <si>
    <t>231/2007</t>
  </si>
  <si>
    <t>PRAXAIR MEXICO, S. DE R.L. DE C.V.</t>
  </si>
  <si>
    <t>FABRICACION DE GASES INDUSTRIALES.</t>
  </si>
  <si>
    <t>800-772-9247</t>
  </si>
  <si>
    <t>ventas-gobierno-mex@praxair.com</t>
  </si>
  <si>
    <t>AZCAPOTZALCO, MEXICO</t>
  </si>
  <si>
    <t>1900/2010</t>
  </si>
  <si>
    <t>MA. GUADALUPE ACOSTA CASTAÑEDA</t>
  </si>
  <si>
    <t>871-749-43-00</t>
  </si>
  <si>
    <t>creditiycobranzareremo@hotmail.com</t>
  </si>
  <si>
    <t>4625/2018</t>
  </si>
  <si>
    <t>ARTURO AGUILERA LEAÑOS</t>
  </si>
  <si>
    <t>VENTA DE VIDRIOS Y ESPEJOS, CANCELERIA DE ALUMINIO, DOMOS DE MATERIAL ACRILICO Y POLICARBONATO, TRAGALUCES DE VIDRIO.</t>
  </si>
  <si>
    <t>871-218-42-59</t>
  </si>
  <si>
    <t>arturo_agle17@hotmail.com</t>
  </si>
  <si>
    <t>0001/2022</t>
  </si>
  <si>
    <t>TANIA TORRES ARRATIA</t>
  </si>
  <si>
    <t>871-722-11-22</t>
  </si>
  <si>
    <t>tt_laguna@hotmail.com</t>
  </si>
  <si>
    <t>0002/2022</t>
  </si>
  <si>
    <t>IRMA DEL PILAR MARQUEZ SEAÑEZ</t>
  </si>
  <si>
    <t>COLOCACION DE MUROS FALSOS Y AISLAMIENTO, ASI COMO VENTA DE VIDRIOS Y ESPEJOS, CANCELERIA DE ALUMINIO, DOMOS DE MATERIAL ACRILICO Y POLICARBONATO,  TRAGALUCES DE VIDRIO.</t>
  </si>
  <si>
    <t>87-752-14-06</t>
  </si>
  <si>
    <t>0003/2022</t>
  </si>
  <si>
    <t>TOLEGO LAGUNA, S.A. DE C.V.</t>
  </si>
  <si>
    <t>COMPRA,VENDER, ADQUIRIR, DISTRIBUIR, COMERCIALIZAR Y EN GENERAL, NEGOCIAR CON TODA CLASE DE ARTICULOS Y MERCANCIAS, ASI COMO, SERVICIOS LEGALES, FISCALES, DE CONTABILIDAD, ADMINISTRATIVOS Y DE ASESORIA EN GENERAL.</t>
  </si>
  <si>
    <t>551-295-51-61</t>
  </si>
  <si>
    <t>1820/2010</t>
  </si>
  <si>
    <t>ANA LAURA BERNAL MONTOYA</t>
  </si>
  <si>
    <t>871-768-00-88</t>
  </si>
  <si>
    <t>relacionespublicasmelissa@gmail.com</t>
  </si>
  <si>
    <t>5910/2017</t>
  </si>
  <si>
    <t>HECTOR ABEL CAMACHO ARANGURE</t>
  </si>
  <si>
    <t xml:space="preserve">VENTA DE AVES, MEDICAMENTOS, ALIMENTOS PARA ANIMALES, ACCESORIOS Y OTROS PRODUCTOS. </t>
  </si>
  <si>
    <t>871-127-25-19</t>
  </si>
  <si>
    <t>tobel@hotmail.com</t>
  </si>
  <si>
    <t>FRANCISCO I. MADERO, COAHUILA</t>
  </si>
  <si>
    <t>796/2008</t>
  </si>
  <si>
    <t>HERLINDA MILADE JUAN MARCOS ISSA</t>
  </si>
  <si>
    <t>ESTUDIOS DE DIAGNOSTICO.</t>
  </si>
  <si>
    <t xml:space="preserve">871-718-28-94 </t>
  </si>
  <si>
    <t>centrodemedicinanuclear@yahoo.com.mx</t>
  </si>
  <si>
    <t>2709/2012</t>
  </si>
  <si>
    <t>SANDRA YAE NAGAY HERNANDEZ</t>
  </si>
  <si>
    <t>871-116-11-07</t>
  </si>
  <si>
    <t>facturasnagay@yahoo.com</t>
  </si>
  <si>
    <t xml:space="preserve">55-52-27-39-99 </t>
  </si>
  <si>
    <t>arturo.ornelasgallardo@gnp.com.mx fernanda.esoadas@gnp.com.mx</t>
  </si>
  <si>
    <t>COYOACAN, DISTRITO FEDERAL</t>
  </si>
  <si>
    <t xml:space="preserve">871-747-27-00 </t>
  </si>
  <si>
    <t>1204/2009</t>
  </si>
  <si>
    <t>MOTORAMA DE LA LAGUNA, S.A. DE C.V.</t>
  </si>
  <si>
    <t>COMPRA-VENTA DE MOTOCICLETAS Y REFACCIONES.</t>
  </si>
  <si>
    <t xml:space="preserve">871-717-64-14 </t>
  </si>
  <si>
    <t>motorama@prodigy.net.mx</t>
  </si>
  <si>
    <t>MA. CONSTRUCCIONES Y PAVIMENTOS, S.A. DE C.V.</t>
  </si>
  <si>
    <t>PRODUCCION DE MATERIALES PETREOS, MEZCLAS ASFALTICAS Y PAVIMENTO, REMODELACION Y DISEÑO DE OBRA CIVIL,  ASI COMO COMERCIALIZADORA DE SUMINISTROS EN GENERAL.</t>
  </si>
  <si>
    <t>871-227-70-27</t>
  </si>
  <si>
    <t>macopsa@grupomaaco.com.mx</t>
  </si>
  <si>
    <t>info@eco-med.com.mx</t>
  </si>
  <si>
    <t>DEL 01 DE FEBRERO DEL 2022 AL 28 DE FEBRERO DEL 2023</t>
  </si>
  <si>
    <t>4700/2018</t>
  </si>
  <si>
    <t>JOSE SALVADOR HERRERA TORRES</t>
  </si>
  <si>
    <t>SERVICIOS DE INFORMACION, PUBLICIDAD Y MEDIOS DE COMUNICACION.</t>
  </si>
  <si>
    <t>618-113-67-53</t>
  </si>
  <si>
    <t>elmonitordgo@hotmail.com</t>
  </si>
  <si>
    <t>DEL 02 DE FEBRERO DEL 2022 AL 28 DE FEBERO DEL 2023</t>
  </si>
  <si>
    <t>5059/2015</t>
  </si>
  <si>
    <t>ANAI TORRES VARGAS</t>
  </si>
  <si>
    <t>VENTA DE ARTICULOS DE FERRETERIA, EQUIPO Y REACTIVOS PARA LABORATORIOS.</t>
  </si>
  <si>
    <t>618-156-77-90</t>
  </si>
  <si>
    <t>ecotechdemexico@gmail.com</t>
  </si>
  <si>
    <t>3581/2014</t>
  </si>
  <si>
    <t>ULTRACERO, S. DE R.L. DE C.V.</t>
  </si>
  <si>
    <t>FABRICACION DE ESTRUCTURAS METALICAS Y VENTA DE MATERIALES METALICOS.</t>
  </si>
  <si>
    <t>618-817-33-33</t>
  </si>
  <si>
    <t>ultracero@hotmail.com</t>
  </si>
  <si>
    <t>COMERCIALIZACION DE EQUIPO DE COMPUTO, CABLEADO ESTRUCTURADO, LICENCIAS DE MICROSOFT, INTERNET SATELITAL Y FIBRA OPTICA.</t>
  </si>
  <si>
    <t>7463/2020</t>
  </si>
  <si>
    <t>GABRIEL DIVANH LUNA RIOS</t>
  </si>
  <si>
    <t xml:space="preserve">618-167-50-89 </t>
  </si>
  <si>
    <t>asesoriafiscaldgo2018@gmail.com</t>
  </si>
  <si>
    <t>DEL 02 DE FEBRERO DEL 2022 AL 28 DE FEBRERO DEL 2023</t>
  </si>
  <si>
    <t>COMERCIALIZACION Y DISTRIBUCION DE REACTIVOS, EQUIPO Y MATERIAL PARA LABORATORIO EN INSTITUCIONES EDUCATIVAS, AMBIENTALES, INDUSTRIALES Y CENTROS DE INVESTIGACION.</t>
  </si>
  <si>
    <t>VENTA DE EQUIPO DE COMPUTO Y SUS ACCESORIOS, ASI COMO ALQUILER DE OFICINAS Y LOCALES COMERCIALES.</t>
  </si>
  <si>
    <t>8369/2022</t>
  </si>
  <si>
    <t>VICONT CONSULTING, S.C.</t>
  </si>
  <si>
    <t xml:space="preserve">551-333-23-90 </t>
  </si>
  <si>
    <t>shidalgomonroy@yahoo.com.mx</t>
  </si>
  <si>
    <t>DEL 03 DE FEBRERO DEL 2022 AL 28 DE FEBRERO DEL 2023</t>
  </si>
  <si>
    <t>8370/2022</t>
  </si>
  <si>
    <t>MANUEL DE JESUS PADILLA GONZALEZ</t>
  </si>
  <si>
    <t>CONSTRUCCION DE SISTEMAS DE RIEGO AGRICOLA, OBRAS DE URBANIZACION, CARRETERAS, AUTOPISTAS, TERRACERIAS, PUENTES, PASOS A DESNIVEL Y AEROPISTAS, OBRAS PARA EL TRATAMIENTO, DISTRIBUCION Y SUMINISTRO DE AGUA Y DRENAJE, REPARACION Y MANTENIMIENTO DE MAQUINARIA Y EQUIPO AGROPECUARIO Y FORESTAL, ALQUILER DE MAQUINARIA PARA CONSTRUCCION, MINERIA Y ACTIVIDADES FORESTALES, TRABAJOS DE ALBAÑILERIA, AUTOTRANSPORTE FORANEO DE MATERIALES PARA LA CONSTRUCCION, OTRO AUTOTRANSPORTE FORANEO DE CARGA GENERAL.</t>
  </si>
  <si>
    <t>618-806-33-48</t>
  </si>
  <si>
    <t>manuelpg20@outlook.com</t>
  </si>
  <si>
    <t>4239/2017</t>
  </si>
  <si>
    <t>JUAN GUILLERMO FLORES CASTRELLON</t>
  </si>
  <si>
    <t>TRANSPORTE DE PASAJEROS URBANO Y SUBURBANO EN AUTOMOVILES COLECTIVOS DE RUTA FIJA, TURISTICO POR TIERRA, ASI COMO FORANEO DE PASAJEROS.</t>
  </si>
  <si>
    <t xml:space="preserve">618-158-83-83 </t>
  </si>
  <si>
    <t>juanguillermoflores@hotmailcom</t>
  </si>
  <si>
    <t>057/2007</t>
  </si>
  <si>
    <t>ROBERTO RODRIGUEZ RAMIREZ</t>
  </si>
  <si>
    <t>VENTA DE TELEFONOS, OTROS APARATOS DE COMUNICACION, REFACCIONES Y ACCESORIOS.</t>
  </si>
  <si>
    <t xml:space="preserve">618-811-14-21 </t>
  </si>
  <si>
    <t>proveel@prodigy.net.mx</t>
  </si>
  <si>
    <t>076/2007</t>
  </si>
  <si>
    <t>JOSE MIGUEL ORTIZ VALDEZ</t>
  </si>
  <si>
    <t xml:space="preserve">618-824-71-63 </t>
  </si>
  <si>
    <t>jmpcenter@gmail.com</t>
  </si>
  <si>
    <t>5096/2015</t>
  </si>
  <si>
    <t>RUBEN SORIA VALENZUELA</t>
  </si>
  <si>
    <t>SERVICIOS Y VENTA DE PRODUCTOS DE LIMPIEZA.</t>
  </si>
  <si>
    <t xml:space="preserve">618-817-02-01 </t>
  </si>
  <si>
    <t>superlimpiezaexpress@hotmail.com</t>
  </si>
  <si>
    <t>VENTA DE ARTICULOS MISCELANEOS NO CLASIFICADOS EN OTRA PARTE SIN INCLUIR BOTANAS, PRODUCTOS DE CONFITERIA, CHOCOLATES Y DEMAS PRODUCTOS DERIVADOS DEL CACAO, DULCES DE FRUTAS Y HORTALIZAS, CREMAS DE CACAHUATE Y AVELLANAS, REFRESCOS, BEBIDAS HIDRATANTES ELABORADOS CON AZUCAR DE CAÑA Y OTROS ENDULCORANTES ENTREGANDO FACTURA, OTROS ALIMENTOS PREPARADOS PARA SU CONSUMO, ARTICULOS PARA LA LIMPIEZA, PAPELERIA, MERCERIA Y BONETERIA, EQUIPO DE COMPUTO Y SUS ACCESORIOS, REGALOS, ASI COMO COMPRA-VENTA DE MOBILIARIO EQUIPO E INSTRUMENTAL MEDICO Y DE LABORATORIO.</t>
  </si>
  <si>
    <t xml:space="preserve">811-077-15-60 </t>
  </si>
  <si>
    <t>DEL 04 DE FEBRERO DEL 2022 AL 28 DE FEBRERO DEL 2023</t>
  </si>
  <si>
    <t>8371/2022</t>
  </si>
  <si>
    <t>TEODORO SOTO CARREÑO</t>
  </si>
  <si>
    <t>ALQUILER DE OFICINAS Y LOCALES COMERCIALES, ASI COMO ESTACIONAMIENTOS Y PENSIONES PARA AUTOMOVILES.</t>
  </si>
  <si>
    <t xml:space="preserve">618-112-99-85 </t>
  </si>
  <si>
    <t>facturacionestacionamiento@hotmail.com</t>
  </si>
  <si>
    <t>2932/2012</t>
  </si>
  <si>
    <t>MARTHA ELVA RAMIREZ RODRIGUEZ</t>
  </si>
  <si>
    <t>HOTEL CON SERVICIO DE RENTA DE HABITACIONES, ALQUILER DE LOCALES COMERCIALES Y DEPARTAMENTOS DE VIVIENDA, ASI COMO SERVICIO DE RESTAURANTE.</t>
  </si>
  <si>
    <t xml:space="preserve">649-52-60-990 </t>
  </si>
  <si>
    <t>hotelpalaciodelsol.santamaria@hotmail.com</t>
  </si>
  <si>
    <t>8372/2022</t>
  </si>
  <si>
    <t>REINGENIERIA EN INSUMOS MEDICOS Y LOGISTICA DE ABASTO, S.A. DE C.V.</t>
  </si>
  <si>
    <t>COMPRA-VENTA, IMPORTACION Y EXPORTACION DE TODO TIPO DE ACCESORIOS, EQUIPO Y MATERIAL DE CURACION, REACTIVOS PARA LABORATORIOS, ASI COMO MEDICAMENTOS Y ARTICULOS PARA CENTROS HOSPITALARIOS.</t>
  </si>
  <si>
    <t xml:space="preserve">33-11-87-24-05 </t>
  </si>
  <si>
    <t>ana.negrete@rimla.com.mx</t>
  </si>
  <si>
    <t>DEL 08 DE FEBRERO DEL 2022 AL 28 DE FEBRERO DEL 2023</t>
  </si>
  <si>
    <t>8373/2022</t>
  </si>
  <si>
    <t>FRANCISCO ISRAEL ESPARZA MARTELL</t>
  </si>
  <si>
    <t xml:space="preserve">618-8-11-05-53 </t>
  </si>
  <si>
    <t>franciscoesparza@protecto.org</t>
  </si>
  <si>
    <t>7481/2020</t>
  </si>
  <si>
    <t>ALEJANDRA MARTINEZ NEVAREZ</t>
  </si>
  <si>
    <t xml:space="preserve">618-158-65-25 </t>
  </si>
  <si>
    <t>alejandramn_@hotmail.com</t>
  </si>
  <si>
    <t>7478/2020</t>
  </si>
  <si>
    <t>ROBERTO GERARDO MENDIVIL DOMINGUEZ</t>
  </si>
  <si>
    <t>618-168-27-29</t>
  </si>
  <si>
    <t>rogemedo57@gmail.com</t>
  </si>
  <si>
    <t>3461/2014</t>
  </si>
  <si>
    <t>GUSTAVO ALANIS PUEBLA</t>
  </si>
  <si>
    <t>COMPRA-VENTA DE EQUIPO DE COMPUTO Y SOLUCIONES DE TELECOMUNICACIONES.</t>
  </si>
  <si>
    <t xml:space="preserve">618-109-93-96 </t>
  </si>
  <si>
    <t>galanis@globaltics.com.mx</t>
  </si>
  <si>
    <t xml:space="preserve">618-109-86-11 </t>
  </si>
  <si>
    <t>oficodgo@gmail.com</t>
  </si>
  <si>
    <t>1760/2010</t>
  </si>
  <si>
    <t>HOTEL GOBERNADOR, S.A DE C.V</t>
  </si>
  <si>
    <t>SERVICIOS DE HOTELERIA, ALIMENTOS, BEBIDAS Y EVENTOS ESPECIALES.</t>
  </si>
  <si>
    <t xml:space="preserve">618-8-27-25-00 </t>
  </si>
  <si>
    <t>josuecarrillo@hotelgobernador.com.mx</t>
  </si>
  <si>
    <t>8374/2022</t>
  </si>
  <si>
    <t>FABRICA DE ASFALTOS EMULSIONADOS DE ALTO RENDIMIENTO, S.A. DE C.V.</t>
  </si>
  <si>
    <t>FABRICACION DE ASFALTOS MODIFICADOS, EMULSIONES ASFALTICAS, COMBUSTIBLES ALTERNOS, MEZCLA ASFALTICA PARA PAVIMENTACION Y ASFALTOS REBAJADOS.</t>
  </si>
  <si>
    <t xml:space="preserve">871-750-74-40 </t>
  </si>
  <si>
    <t>hilda.herrera@grupofase.com</t>
  </si>
  <si>
    <t>DEL 09 DE FEBRERO DEL 2022 AL 28 DE FEBRERO DEL 2023</t>
  </si>
  <si>
    <t>4920/2018</t>
  </si>
  <si>
    <t>ANTONIO MERCADO MEDRANO</t>
  </si>
  <si>
    <t>VENTA, INSTALACION Y MANTENIMIENTO DE EQUIPOS DE RAYOS X.</t>
  </si>
  <si>
    <t xml:space="preserve">333-662-71-52 </t>
  </si>
  <si>
    <t>antonio.mosel@gmail.com</t>
  </si>
  <si>
    <t>4672/2018</t>
  </si>
  <si>
    <t>INMOBILIARIA RESCO, S.A. DE C.V.</t>
  </si>
  <si>
    <t>INMOBILIARIA Y CORREDORA DE BIENES RAICES.</t>
  </si>
  <si>
    <t>614-411-90-34</t>
  </si>
  <si>
    <t>roxana@phaseaudio.com</t>
  </si>
  <si>
    <t>8375/2022</t>
  </si>
  <si>
    <t>PEF COMERCIAL DE OCCIDENTE, S.A. DE C.V.</t>
  </si>
  <si>
    <t xml:space="preserve">983-833-01-70 </t>
  </si>
  <si>
    <t>facturacion.pef@hotmail.com</t>
  </si>
  <si>
    <t>OTHON P. BLANCO, QUINTANA ROO</t>
  </si>
  <si>
    <t>4444/2017</t>
  </si>
  <si>
    <t>JOSE IGNACIO MENDIVIL BUENROSTRO</t>
  </si>
  <si>
    <t>PROGRAMAS DE GOBIERNO, ASI COMO REVISTA DE INFORMACION.</t>
  </si>
  <si>
    <t xml:space="preserve">618-167-10-06 </t>
  </si>
  <si>
    <t>jimb_70@live.com.mx</t>
  </si>
  <si>
    <t>611/2008</t>
  </si>
  <si>
    <t>FERROXCO, S.A DE C.V.</t>
  </si>
  <si>
    <t>COMERCIALIZACION DE MAQUINARIA, EQUIPOS E INSUMOS RELACIONADOS CON LA AGRICULTURA, GANADERIA Y AGROINDUSTRIA.</t>
  </si>
  <si>
    <t xml:space="preserve">333-615-05-56 </t>
  </si>
  <si>
    <t>DEL 10 DE FEBRERO DEL 2022 AL 28 DE FEBRERO DEL 2023</t>
  </si>
  <si>
    <t>7427/2020</t>
  </si>
  <si>
    <t>DGO CENTRAL DE PLOMERIA, S.A. DE C.V.</t>
  </si>
  <si>
    <t>VENTA DE ARTICULOS PARA FERRETERIAS Y TLAPALERIAS.</t>
  </si>
  <si>
    <t xml:space="preserve">618-8-12-31-55 </t>
  </si>
  <si>
    <t>dgo_centraldeplomeria@gmail.com</t>
  </si>
  <si>
    <t>1475/2010</t>
  </si>
  <si>
    <t>MARIA EDUVIGES SOLEDAD GUZMAN LARA</t>
  </si>
  <si>
    <t>VENTA DE LLANTAS Y CAMARAS, CORBATAS, VALVULAS DE CAMARA Y TAPONES PARA AUTOMOVILES, CAMIONETAS Y CAMIONES DE MOTOR, ASI COMO ALINEACION Y BALANCEO DE LOS MISMOS.</t>
  </si>
  <si>
    <t xml:space="preserve">618-8-17-40-83 </t>
  </si>
  <si>
    <t>servillantasguzman@hotmail.com</t>
  </si>
  <si>
    <t>6676/2019</t>
  </si>
  <si>
    <t>CLAUDIA ROXANA ALVAREZ ROJAS</t>
  </si>
  <si>
    <t>EDICION DE REVISTAS Y OTRAS PUBLICACIONES PERIODICAS NO INTEGRADA CON LA IMPRESION, EXCEPTO A TRAVES DE INTERNET, PRODUCCION DE VIDEOCLIPS, COMERCIALES  Y OTROS MATERIALES AUDIOVISUALES, ASI COMO OTROS SERVICIOS DE GRABACION DEL SONIDO Y SUMINISTRO DE INFORMACION.</t>
  </si>
  <si>
    <t>618-209-05-76</t>
  </si>
  <si>
    <t>claudiarojas_72@hotmail.com</t>
  </si>
  <si>
    <t>8376/2022</t>
  </si>
  <si>
    <t>JESUS EDUARDO PEYRO ANDRADE</t>
  </si>
  <si>
    <t>OTROS SERVICIOS DE APOYO SECRETARIAL Y SIMILARES.</t>
  </si>
  <si>
    <t>618-158-57-25</t>
  </si>
  <si>
    <t>jesuspeyro@gmail.com</t>
  </si>
  <si>
    <t>8377/2022</t>
  </si>
  <si>
    <t>LAURA ELENA SANTIAGO ARTEAGA</t>
  </si>
  <si>
    <t>BUFETES JURIDICOS.</t>
  </si>
  <si>
    <t>618-108-06-58</t>
  </si>
  <si>
    <t>lajolajosant@hotmail.com</t>
  </si>
  <si>
    <t>8378/2022</t>
  </si>
  <si>
    <t>GERARDO FLORES ZAMARRIPA</t>
  </si>
  <si>
    <t>VENTA DE EQUIPO DE SEGURIDAD PERSONAL E INDUSTRIAL.</t>
  </si>
  <si>
    <t xml:space="preserve">618-8-10-01-52 </t>
  </si>
  <si>
    <t>seflosa.facturacion@gmail.com</t>
  </si>
  <si>
    <t>4304/2017</t>
  </si>
  <si>
    <t>GRUPO TEXTIL PROVIDENCIA, S.A. DE C.V.</t>
  </si>
  <si>
    <t>PREPARACION E HILADO DE FIBRAS BLANDAS.</t>
  </si>
  <si>
    <t>246-246-00-77</t>
  </si>
  <si>
    <t>faramburo@mundoprovidencia.com</t>
  </si>
  <si>
    <t>SANTA ANA CHIAUTEMPAN, TLAXCALA</t>
  </si>
  <si>
    <t>PRODUCTOS Y SERVICIOS RELACIONADOS CON LO FORESTAL, PECUARIO, LA AGRICULTURA, FLORICULTURA Y ACUICULTURA, PRODUCCION Y COMERCIALIZACION DE BIOPREPARADOS, ESTABLECER SERVICIOS DE INVESTIGACION Y DESARROLLO, ASI COMO DISTRIBUCION DE INSUMOS DE TODO TIPO DE INDUSTRIAS Y APROVECHAMIENTOS RURALES.</t>
  </si>
  <si>
    <t xml:space="preserve">618-8-18-81-80 </t>
  </si>
  <si>
    <t>DEL 11 DE FEBRERO DEL 2022 AL 28 DE FEBRERO DEL 2023</t>
  </si>
  <si>
    <t>5734/2017</t>
  </si>
  <si>
    <t>PUBLICIDAD EN TELEVISION.</t>
  </si>
  <si>
    <t xml:space="preserve">618-130-20-33 </t>
  </si>
  <si>
    <t>nlsotoa@televisa.com.mx</t>
  </si>
  <si>
    <t>6980/2019</t>
  </si>
  <si>
    <t>YESENIA MARTELL NEVAREZ</t>
  </si>
  <si>
    <t>RESTAURANTE DE COMIDA PARA LLEVAR.</t>
  </si>
  <si>
    <t>674-863-06-83</t>
  </si>
  <si>
    <t>kaos.restaurant_tepehuanes@outlook.es</t>
  </si>
  <si>
    <t>7500/2020</t>
  </si>
  <si>
    <t>JUANA VAZQUEZ CANALES</t>
  </si>
  <si>
    <t xml:space="preserve">618-154-21-85 </t>
  </si>
  <si>
    <t>8379/2022</t>
  </si>
  <si>
    <t>PROVEEDORA DE SERVICIOS E INSUMOS MEDICOS ESFER, S.A. DE C.V.</t>
  </si>
  <si>
    <t>COMPRA-VENTA DE MOBILIARIO, EQUIPO E INSTRUMENTAL MEDICO Y DE LABORATORIO, ASI COMO DE PRODUCTOS FARMACEUTICOS.</t>
  </si>
  <si>
    <t xml:space="preserve">443-315-31-72 </t>
  </si>
  <si>
    <t>prosimedsadecv@gmail.com</t>
  </si>
  <si>
    <t>8380/2022</t>
  </si>
  <si>
    <t>NIÑOS NATURALEZA, S.A. DE C.V.</t>
  </si>
  <si>
    <t>SERVICIO DE PUBLICIDAD, FABRICACION DE OTROS PRODUCTOS DE PAPEL Y CARTON, ASI COMO COMPAÑIAS DE TEATRO DEL SECTOR PRIVADO.</t>
  </si>
  <si>
    <t>rim7@yahoo.com.mx</t>
  </si>
  <si>
    <t>DEL 14 DE FEBRERO DEL 2022 AL 28 DE FEBRERO DEL 2023</t>
  </si>
  <si>
    <t>069/2007</t>
  </si>
  <si>
    <t>FERRETERIA DURANGO S.A. DE C.V.</t>
  </si>
  <si>
    <t>COMPRA-VENTA DE ARTICULOS DE FERRETERIA EN GENERAL.</t>
  </si>
  <si>
    <t xml:space="preserve">618-8-35-25-00 </t>
  </si>
  <si>
    <t>sgalindo@ferreteriadurango.com</t>
  </si>
  <si>
    <t>DEL 15 DE FEBRERO DEL 2022 AL 28 DE FEBRERO DEL 2023</t>
  </si>
  <si>
    <t xml:space="preserve">618-111-91-92 </t>
  </si>
  <si>
    <t>DISTRIBUCION DE FILTROS, LUBRICANTES Y GRASAS PARA TODO TIPO DE VEHICULOS Y MAQUINARIA.</t>
  </si>
  <si>
    <t xml:space="preserve">618-130-19-31 </t>
  </si>
  <si>
    <t>emd72@hotmail.com</t>
  </si>
  <si>
    <t>7716/2020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</si>
  <si>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</si>
  <si>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</si>
  <si>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 xml:space="preserve">618-827-44-10 </t>
  </si>
  <si>
    <t>nugma2000@gmail.com</t>
  </si>
  <si>
    <t>6002/2015</t>
  </si>
  <si>
    <t>CARLOS RUBEN CEBALLOS MORENO</t>
  </si>
  <si>
    <t xml:space="preserve">618-100-98-68 </t>
  </si>
  <si>
    <t>ceballos.carlos111@gmail.com</t>
  </si>
  <si>
    <t>COMPRA-VENTA Y DISTRIBUCION DE PRODUCTOS QUIMICOS, REACTIVOS ANALITICOS, ASI COMO EQUIPOS Y MATERIAL PARA LABORATORIOS, HOSPITALES Y CONSULTORIOS.</t>
  </si>
  <si>
    <t>2905/2012</t>
  </si>
  <si>
    <t>TÜV SÜD AMERICA DE MEXICO, S.A. DE C.V.</t>
  </si>
  <si>
    <t>SERVICIOS DE AUDITORIAS DE SISTEMAS DE GESTION Y CURSOS DE CALIDAD.</t>
  </si>
  <si>
    <t xml:space="preserve">818-221-35-30 </t>
  </si>
  <si>
    <t>enrique.garay@tuvsud.com</t>
  </si>
  <si>
    <t>4802/2018</t>
  </si>
  <si>
    <t xml:space="preserve">MEDICA DALI, S.A. DE C.V. </t>
  </si>
  <si>
    <t>DISTRIBUCION DE MEDICAMENTO Y MATEIRAL DE CURACION, COMPRA-VENTA DE MOBILIARIO, EQUIPO E INSTRUMENTAL MEDICO Y DE LABORATORIO, ASI COMO DE PRODUCTOS FARMACEUTICOS.</t>
  </si>
  <si>
    <t xml:space="preserve">81-83-27-58-14 </t>
  </si>
  <si>
    <t>miguel.tornero@medicadali.com</t>
  </si>
  <si>
    <t>COMPRA-VENTA DE MOBILIARIO, EQUIPO E INSTRUMENTAL MEDICO Y DE LABORATORIO, MATERIAL DE CURACION, ASI COMO PRODUCTOS FARMACEUTICOS.</t>
  </si>
  <si>
    <t>ventas1@gartmedic.com</t>
  </si>
  <si>
    <t>5385/2017</t>
  </si>
  <si>
    <t>SUMINISTROS OBRAS Y SERVICIOS DE DURANGO, S.A. DE C.V.</t>
  </si>
  <si>
    <t>VENTA EN TIENDAS DE ABARROTES, ULTRAMARINOS Y MISCELANEAS, LECHE PROCESADA, OTROS PRODUCTOS LACTEOS Y EMBUTIDOS, HUEVOS DE GALLINA Y DE OTRAS AVES, CARNES ROJAS Y DE AVES, SEMILLAS Y GRANOS ALIMENTICIOS, ESPECIAS Y CHILES SECOS, FRUTAS Y VERDURAS FRESCAS, PAÑALES DESECHABLES Y/O TOALLAS SANITARIAS, COMPRA-VENTA DE MOBILIARIO Y EQUIPO DE OFICINA, ARTICULOS DEPAPELERIA PARA USO ESCOLAR Y DE OFICINA, ASI COMO SERVICIOS DE LIMPIEZA DE TAPICERIA, ALFOMBRAS Y MUEBLES.</t>
  </si>
  <si>
    <t>618-196-73-91</t>
  </si>
  <si>
    <t>sos_dgo@hotmail.com</t>
  </si>
  <si>
    <t>1112/2009</t>
  </si>
  <si>
    <t>DICIPA, S.A DE C.V</t>
  </si>
  <si>
    <t xml:space="preserve">COMPRA-VENTA DE EQUIPOS Y REACTIVOS PARA DIAGNOSTICO CLINICO Y MEDICO, ASI COMO INSTRUMENTAL, EQUIPO Y MATERIAL QUIRURGICO EN GENERAL.
</t>
  </si>
  <si>
    <t xml:space="preserve">55-50-93-20-00 </t>
  </si>
  <si>
    <t>licitaciones@dicipa.com.mx</t>
  </si>
  <si>
    <t>DEL 16 DE FEBRERO DEL 2022 AL 28 DE FEBRERO DEL 2023</t>
  </si>
  <si>
    <t>6943/2019</t>
  </si>
  <si>
    <t>ECD VISION EMPRESARIAL INTEGRAL, S.A. DE C.V.</t>
  </si>
  <si>
    <t>SERVICIOS DE CONSULTORIA EN ADMINISTRACION Y DE ADMINISTRACION DE NEGOCIOS.</t>
  </si>
  <si>
    <t xml:space="preserve">618-888-31-08 </t>
  </si>
  <si>
    <t>ecdvision19@ecdintegral.com.mx</t>
  </si>
  <si>
    <t>5719/2017</t>
  </si>
  <si>
    <t>TOMAS ZEPEDA ALVARADO</t>
  </si>
  <si>
    <t>INSTALACIONES ELECTRICAS EN CONSTRUCCIONES, OTRAS INSTALACIONES Y EQUIPAMENTO EN CONSTRUCCIONES, ASI COMO OTROS TRABAJOS DE ACABADOS EN ADIFICACIONES Y ESPECIALIZADOS PARA LA CONSTRUCCION.</t>
  </si>
  <si>
    <t xml:space="preserve">618-111-90-03 </t>
  </si>
  <si>
    <t>tomaszepeda@hotmail.com</t>
  </si>
  <si>
    <t>2619/2012</t>
  </si>
  <si>
    <t>ALICIA TAPIA LAMAS</t>
  </si>
  <si>
    <t>SERVICIOS DE IMPRESIONES, ENCUADERNACIONES Y ACTIVIDADES RELACIONADAS CON LAS MISMAS, INCLUYENDO ROTULACION EMPRESARIAL Y VEHICULOS.</t>
  </si>
  <si>
    <t xml:space="preserve">674-862-19-76 </t>
  </si>
  <si>
    <t>imprenta.universal.ventas@gmail.com</t>
  </si>
  <si>
    <t>7419/2020</t>
  </si>
  <si>
    <t>XOCHITL PALENCIA HERRERA</t>
  </si>
  <si>
    <t>SERVICIO DE PENSION Y ESTACIONAMIENTO PUBLICO.</t>
  </si>
  <si>
    <t>618-167-69-14</t>
  </si>
  <si>
    <t>xochita_84@hotmail.com</t>
  </si>
  <si>
    <t>2943/2012</t>
  </si>
  <si>
    <t>LITHO FORMAS, S.A. DE C.V.</t>
  </si>
  <si>
    <t xml:space="preserve">55-53-21-15-00 </t>
  </si>
  <si>
    <t>ventas@gct.mx</t>
  </si>
  <si>
    <t>TLALNEPANTLA DE BAZ, ESTADO DE MEXICO</t>
  </si>
  <si>
    <t>DEL 17 DE FEBRERO DEL 2022 AL 28 DE FEBRERO DEL 2023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</si>
  <si>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</si>
  <si>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618-449-05-90 </t>
  </si>
  <si>
    <t>6827/2019</t>
  </si>
  <si>
    <t>ARAG AUDITORES ASOCIADOS, S.C.</t>
  </si>
  <si>
    <t>SERVICIOS DE CONTABILIDAD, AUDITORIA Y CONSULTORIA.</t>
  </si>
  <si>
    <t xml:space="preserve">618-833-47-83 </t>
  </si>
  <si>
    <t>arag.auditores@gmail.com</t>
  </si>
  <si>
    <t>6840/2019</t>
  </si>
  <si>
    <t>ICA INTEGRACION CONTABLE Y ASESORIA, S.C.</t>
  </si>
  <si>
    <t>618-8-33-47-83</t>
  </si>
  <si>
    <t>ica.integracion.sc@gmail.com</t>
  </si>
  <si>
    <t>8381/2022</t>
  </si>
  <si>
    <t>HEMOQUID, S.A. DE C.V.</t>
  </si>
  <si>
    <t>COMPRA-VENTA DE PRODUCTOS FARMACEUTICOS, ASI COMO OTRS CENTRO DEL SECTOR PRIVADO PARA LA ATENCION DE PACIENTES QUE NO REQUIEREN HOSPITALIZACION.</t>
  </si>
  <si>
    <t>55-39-05-44-36</t>
  </si>
  <si>
    <t>licitacioneshemoquid.com.mx</t>
  </si>
  <si>
    <t>JESUS MARIA, AGUASCALIENTES</t>
  </si>
  <si>
    <t>ASESORIA JURIDICA ESPECIALIZADA EN JUICIOS ORALES EN MATERIA PENAL Y AMPARO.</t>
  </si>
  <si>
    <t>8382/2022</t>
  </si>
  <si>
    <t>CARLOS JULIO CRUZ CASTRO</t>
  </si>
  <si>
    <t xml:space="preserve">618-144-76-79 </t>
  </si>
  <si>
    <t>cruzcastro76@gmail.com</t>
  </si>
  <si>
    <t>DEL 18 DE FEBRERO DEL 2022 AL 28 DE FEBRERO DEL 2023</t>
  </si>
  <si>
    <t>8383/2022</t>
  </si>
  <si>
    <t>YESENIA SOLEDAD HERNANDEZ ARREOLA</t>
  </si>
  <si>
    <t>618-144-76-79</t>
  </si>
  <si>
    <t>hernandezarreolasol@gmail.com</t>
  </si>
  <si>
    <t>5693/2017</t>
  </si>
  <si>
    <t>MULTIMEDIOS, S.A. DE C.V.</t>
  </si>
  <si>
    <t>SERVICIOS DE PUBLICIDAD EN INTERNET, RADIO Y TELEVISION.</t>
  </si>
  <si>
    <t>818-880-44-00</t>
  </si>
  <si>
    <t>RECOLECCION, TRANSPORTE, TRATAMIENTO Y DISPOSICION FINAL DE RESIDUOS BIOLOGICO INFECCIOSOS.</t>
  </si>
  <si>
    <t>atencionacloentesdgo@ameq.com.mx</t>
  </si>
  <si>
    <t>7472/2020</t>
  </si>
  <si>
    <t>ALBERTO NEGRETE SALAS</t>
  </si>
  <si>
    <t>DESARROLLO DE PROGRAMAS ORGANIZACIONALES, CAPACITACION Y ENTRENAMIENTO EN TEMAS DE DESARROLLO DE CULTURA TURISTICA, LIDERAZGO, ADMINISTRACION, PLANEACION ESTRATEGICA, DIRECCION DE PROYECTOS, CALIDAD EN EL SERVICIO DE ATENCION A CLIENTES, GESTION EMOCIONAL, HABILIDADES GERENCIALES, NEGOCIACION E INGLES, CONSULTORIA EN DESARROLLO ORGANIZACIONAL, ENTRENAMIENTO EJECUTIVO, ASI COMO IMPLEMENTACION DE SISTEMAS DE GESTION DE CALIDAD.</t>
  </si>
  <si>
    <t xml:space="preserve">618-119-33-47 </t>
  </si>
  <si>
    <t>alnegresal@gmail.com</t>
  </si>
  <si>
    <t>MARIA YADIRA GARDEA CARRASCO</t>
  </si>
  <si>
    <t>618-123-96-37</t>
  </si>
  <si>
    <t>DEL 23 DE FEBRERO DEL 2022 AL 28 DE FEBRERO DEL 2023</t>
  </si>
  <si>
    <t>1983/2010</t>
  </si>
  <si>
    <t>EDUARDO GARZA FRAGOSO</t>
  </si>
  <si>
    <t>COMPRA-VENTA DE FRUTAS Y VERDURAS FRESCAS.</t>
  </si>
  <si>
    <t xml:space="preserve">618-8197-92-79 </t>
  </si>
  <si>
    <t>japatiadgo@hotmail.com</t>
  </si>
  <si>
    <t>DEL 22 DE FEBRERO DEL 2022 AL 28 DE FEBRERO DEL 2023</t>
  </si>
  <si>
    <t xml:space="preserve">618-812-23-61 </t>
  </si>
  <si>
    <t>6736/2019</t>
  </si>
  <si>
    <t>BIO SB DE MEXICO, S.A. DE C.V.</t>
  </si>
  <si>
    <t xml:space="preserve">55-52-54-16-92 </t>
  </si>
  <si>
    <t>ventasmexico@biosb.com</t>
  </si>
  <si>
    <t>gerencia@operadoraf.com.mx</t>
  </si>
  <si>
    <t>618-8-13-93-79</t>
  </si>
  <si>
    <t>DEL 24 DE FEBRERO DEL 2022 AL 28 DE FEBRERO DEL 2023</t>
  </si>
  <si>
    <t>7173/2019</t>
  </si>
  <si>
    <t>REGIONES COMPETITIVAS, S.C.</t>
  </si>
  <si>
    <t xml:space="preserve">614-131-91-29 </t>
  </si>
  <si>
    <t>cgutierrez@regionescompetitivas.com</t>
  </si>
  <si>
    <t>CHIHUAHUA. CHIHUAHUA</t>
  </si>
  <si>
    <t>4819/2018</t>
  </si>
  <si>
    <t>SATELITAL GUZA, S.A. DE C.V.</t>
  </si>
  <si>
    <t>618-815-07-24 /</t>
  </si>
  <si>
    <t>satelitalguza@hotmail.com</t>
  </si>
  <si>
    <t>5868/2017</t>
  </si>
  <si>
    <t>UNION ESTATAL DE ARTESANOS, A.C.</t>
  </si>
  <si>
    <t>DIFUSION DE ACTIVIDADES.</t>
  </si>
  <si>
    <t xml:space="preserve">618-496-45-01 </t>
  </si>
  <si>
    <t>una_299@hotmail.com</t>
  </si>
  <si>
    <t>5746/2017</t>
  </si>
  <si>
    <t>INSTITUTO GUBA, S.C.</t>
  </si>
  <si>
    <t xml:space="preserve">SERVICIOS DE CONFERENCIAS, CURSOS DE CAPACITACION, ESPECIALIDADES, MAESTRIAS, DOCTORADOS Y EDUCACION CONTINUA.
</t>
  </si>
  <si>
    <t xml:space="preserve">618-817-94-14 </t>
  </si>
  <si>
    <t>institutoeducativoguba@hotmail.com</t>
  </si>
  <si>
    <t>7389/2020</t>
  </si>
  <si>
    <t>RODRIGO VALENZUELA NUÑEZ</t>
  </si>
  <si>
    <t>SERVICIOS DE REMODELACION Y MANTENIMIENTO DE BIENES INMUEBLES, COMPRA-VENTA DE ARTICULOS DE PAPELERIA, EQUIPO DE COMPUTO Y SUS ACCESORIOS, MOBILIARIO, EQUIPO E INSTRUMENTAL MEDICO Y DE LABORATORIO, ASI COMO DE ABARROTES.</t>
  </si>
  <si>
    <t xml:space="preserve">618-107-57-70 </t>
  </si>
  <si>
    <t>rvalenzuela229@gmail.com</t>
  </si>
  <si>
    <t>8386/2022</t>
  </si>
  <si>
    <t>MULTISERVICIOS BANFF GOURMET, S.A. DE C.V.</t>
  </si>
  <si>
    <t>SERVICIOS DE COMEDOR PARA EMPRESAS E INSTITUCIONES, PREPARACION DE ALIMENTOS PARA OCASIONES ESPECIALES, ALQUILER DE MESAS, SILLAS, VAJILLAS Y SIMILIARES, OTROS INMUEBLES, PREPARACION Y VENTA DE COMIDA Y ANTOJITOS EN GENERAL, ASI COMO OTROS SERVICIOS PROFESIONALES, CIENTIFICOS Y TECNICOS.</t>
  </si>
  <si>
    <t xml:space="preserve">951-205-09-21 </t>
  </si>
  <si>
    <t>banff.gourmet@gmail.com</t>
  </si>
  <si>
    <t>8387/2022</t>
  </si>
  <si>
    <t>DESARROLLO Y TERRITORIO DESTERR, S.C.</t>
  </si>
  <si>
    <t>SERVICIOS DE CONSULTORIA CIENTIFICA Y TECNICA.</t>
  </si>
  <si>
    <t xml:space="preserve">614-469-20-91 </t>
  </si>
  <si>
    <t>raffa.torresgarcia@gmail.com</t>
  </si>
  <si>
    <t>7283/2020</t>
  </si>
  <si>
    <t>FRANCISCO RENTERIA VILLARREAL</t>
  </si>
  <si>
    <t xml:space="preserve">618-299-93-67 </t>
  </si>
  <si>
    <t>p_reo@hotmail.com</t>
  </si>
  <si>
    <t>DEL 25 DE FEBRERO DEL 2022 AL 28 DE FEBRERO DEL 2023</t>
  </si>
  <si>
    <t>4256/2017</t>
  </si>
  <si>
    <t>DANIEL RUEDA</t>
  </si>
  <si>
    <t>ASESORIA Y GESTION EN MATERIA FISCAL FEDERAL Y ESTATAL, SERVICIOS DE CONTABILIDAD Y AUDITORIA, ASI COMO CAPACITACION EN MATERIA FISCAL Y CONTABLE.</t>
  </si>
  <si>
    <t xml:space="preserve">618-8815-03-35 </t>
  </si>
  <si>
    <t>aljuarism@prodigy.net.mx</t>
  </si>
  <si>
    <t>DEL 28 DE FEBRERO DEL 2022 AL 28 DE FEBRERO DEL 2023</t>
  </si>
  <si>
    <t>2211/2011</t>
  </si>
  <si>
    <t>ARMY UNIFORMES, S.A DE C.V.</t>
  </si>
  <si>
    <t xml:space="preserve">FABRICACION, VENTA Y DISTRIBUCION DE UNIFORMES, CALZADO, EQUIPO TACTICO, DE SEGURIDAD INDUSTRIAL Y ACCESORIOS PARA LOS MISMOS. </t>
  </si>
  <si>
    <t xml:space="preserve">333-650-30-72 </t>
  </si>
  <si>
    <t>armyuniformes@hotmail.com</t>
  </si>
  <si>
    <t>6987/2019</t>
  </si>
  <si>
    <t>EMARTRONS, S.A. DE C.V.</t>
  </si>
  <si>
    <t>CONSTRUCCION DE CARRETERAS, AUTOPISTAS, TERRACERIAS, PUENTES, PASOS A DESNIVEL Y AEROPISTAS, ASI COMO ADMINISTRACION Y SUPERVISION DE CONSTRUCCION DE VIAS DE COMUNICACION.</t>
  </si>
  <si>
    <t xml:space="preserve">555-597-18-46 </t>
  </si>
  <si>
    <t>jgutierrez@emartrons.com</t>
  </si>
  <si>
    <t>7515/2020</t>
  </si>
  <si>
    <t>INMOBILIARIA SINDO, S.A. DE C.V.</t>
  </si>
  <si>
    <t xml:space="preserve">618-143-43-58 </t>
  </si>
  <si>
    <t>inmobiliarisindo@gmail.com</t>
  </si>
  <si>
    <t>3904/2015</t>
  </si>
  <si>
    <t>OSCAR CABRALES MONTOYA</t>
  </si>
  <si>
    <t>VENTA DE GASOLINA, DIESEL, ACEITES Y GRASAS LUBRICANTES DE USO INDUSTRIAL, ADITIVOS Y SIMILIARES PARA VEHICULOS DE MOTOR, ASI COMO OTRO AUTOTRANSPORTE FORANEO DE CARGA GENERAL.</t>
  </si>
  <si>
    <t xml:space="preserve">677-873-18-86 </t>
  </si>
  <si>
    <t>gassamantha@yahoo.com.mx</t>
  </si>
  <si>
    <t>ALQUILER DE EQUIPO DE AUDIO Y VIDEO, MESAS, SILLAS, VAJILLAS Y SIMILARES, PARA EVENTOS, ASI COMO SERVICIOS DE PREPARACION DE ALIMENTOS PARA OCASIONES ESPECIALES.</t>
  </si>
  <si>
    <t>5864/2017</t>
  </si>
  <si>
    <t>MARGARITA ROJAS PORTILLO</t>
  </si>
  <si>
    <t>VENTA DE SEMILLAS, GRANOS ALIMENTICIOS, ESPECIAS Y CHILES SECOS.</t>
  </si>
  <si>
    <t xml:space="preserve">677-105-83-17 </t>
  </si>
  <si>
    <t>margaritarojas14@prodigy.net.mx</t>
  </si>
  <si>
    <t>951/2008</t>
  </si>
  <si>
    <t>JESUS RAMIREZ ANDRADE</t>
  </si>
  <si>
    <t>COMPRA-VENTA DE ARTICULOS DE PAPELERIA PARA USO ESCOLAR Y DE OFICINA, ASI COMO VENTA DE ARTICULOS PARA LA LIMPIEZA.</t>
  </si>
  <si>
    <t xml:space="preserve">871-718-28-29 </t>
  </si>
  <si>
    <t>ofiplus.martin535@gmail.com</t>
  </si>
  <si>
    <t>2405/2011</t>
  </si>
  <si>
    <t>ANA TERESA SILVA LLAMAS</t>
  </si>
  <si>
    <t>VENTA DE ARTICULOS PARA LA LIMPIEZA Y DE PAPELERIA PARA USO ESCOLAR Y DE OFICINA.</t>
  </si>
  <si>
    <t>871-718-28-29</t>
  </si>
  <si>
    <t>871 713-34-52</t>
  </si>
  <si>
    <t>lfarias@mercantilferretera.com</t>
  </si>
  <si>
    <t>7353/2020</t>
  </si>
  <si>
    <t xml:space="preserve">CLAUDIA REYES ZAMUDIO </t>
  </si>
  <si>
    <t>ARRENDAMIENTO DE INMUEBLE</t>
  </si>
  <si>
    <t>871-280-75-08</t>
  </si>
  <si>
    <t>rezc2014@hotmail.com</t>
  </si>
  <si>
    <t xml:space="preserve">871-747-38-01 </t>
  </si>
  <si>
    <t>0004/2022</t>
  </si>
  <si>
    <t>LINO CRUZ SANCHEZ</t>
  </si>
  <si>
    <t>SERVICIO DE REPARACION DE SUSPENSIONES Y MECANICA EN GENERAL DE AUTOMOVILES Y CAMIONES</t>
  </si>
  <si>
    <t>871-723-11-10</t>
  </si>
  <si>
    <t>direcciones_lino@hotmail.com</t>
  </si>
  <si>
    <t>369/2007</t>
  </si>
  <si>
    <t xml:space="preserve">GERARDO ALONSO VILLEGAS MARTINEZ </t>
  </si>
  <si>
    <t>VENTA DE VIDRIOS Y ESPEJOS, CANCELES DE ALUMINIO, DOMOSS DE MATERIAL ACRILICOS Y POLICARBONATO, TRAGALUCES DE VIDRIOS.</t>
  </si>
  <si>
    <t>871-714-78-85</t>
  </si>
  <si>
    <t>vidrieria.villegas@hotmail.com</t>
  </si>
  <si>
    <t>FABRICACION DE MUEBLES PARA OFICINA Y ESTANTERIA.</t>
  </si>
  <si>
    <t>718-66-55</t>
  </si>
  <si>
    <t>3358/2013</t>
  </si>
  <si>
    <t>CRISTINA QUIROGA NEVAREZ</t>
  </si>
  <si>
    <t>COMPRA-VENTA DE ARTICULOS DE FERRETERIA, PINTURA Y SOLVENTES.</t>
  </si>
  <si>
    <t xml:space="preserve">723-33-55 </t>
  </si>
  <si>
    <t>grijalva.alberto@hotmail.com</t>
  </si>
  <si>
    <t>5157/2016</t>
  </si>
  <si>
    <t>RAUL GONZALEZ GONZALEZ</t>
  </si>
  <si>
    <t>VENTA DE ARTICULOS, DE FERRETERIA Y TLAPALERIA, PARA LA LIMPIEZA, ASIMISMO SERVICIOS DE TRABAJOS DE PINTURA Y ALBAÑILERIA.</t>
  </si>
  <si>
    <t>871-714-67-02</t>
  </si>
  <si>
    <t>tec_ragogo@hotmail.com</t>
  </si>
  <si>
    <t xml:space="preserve">871 715-20-75 </t>
  </si>
  <si>
    <t>SERVICIOS DE HOJALATERIA Y PINTURA, DE AUTOMOVILES Y CAMIONES.</t>
  </si>
  <si>
    <t xml:space="preserve">618-817-03-01 </t>
  </si>
  <si>
    <t>3386/2013</t>
  </si>
  <si>
    <t>MARTIN SOLIS MARTINEZ</t>
  </si>
  <si>
    <t>COMPRA-VENTA DE ARTICULOS DE PAPELERIA Y PARA IMPRENTA, ASI COMO IMPRESIONES EN GENERAL</t>
  </si>
  <si>
    <t xml:space="preserve">737-21-68 Y 871-142-91-38 </t>
  </si>
  <si>
    <t>ifl.mx@hotmail.co</t>
  </si>
  <si>
    <t>DEL 21 DE FEBRERO DEL 2022 AL 28 DE FEBRERO DEL 2023</t>
  </si>
  <si>
    <t>4314/2017</t>
  </si>
  <si>
    <t>AMELIA SANCHEZ DE LA TRINIDAD</t>
  </si>
  <si>
    <t>VENTA DE LENTES</t>
  </si>
  <si>
    <t xml:space="preserve">871-723-00-41 </t>
  </si>
  <si>
    <t>optica_laguna@hotmail.com</t>
  </si>
  <si>
    <t>7323/2020</t>
  </si>
  <si>
    <t>CRISTINA ISABEL GARCIA ORELLANA</t>
  </si>
  <si>
    <t>FABRICACION Y VENTA DE APARATOS ORTOPEDICOS.</t>
  </si>
  <si>
    <t>87-131-66-01</t>
  </si>
  <si>
    <t>7290/2020</t>
  </si>
  <si>
    <t>JESUS ALVAREZ DE LA ROSA</t>
  </si>
  <si>
    <t xml:space="preserve">871-267-41-60 </t>
  </si>
  <si>
    <t>marcosmateo11.facturas@gmail.com</t>
  </si>
  <si>
    <t>2261/2011</t>
  </si>
  <si>
    <t>HECTOR ALEJANDRO ESPARZA NIETO</t>
  </si>
  <si>
    <t>871-768-25-83</t>
  </si>
  <si>
    <t>altocontraste_1@hotmail.com</t>
  </si>
  <si>
    <t>DISTRIBUCION DE PRODUCTOS FAMACEUTICOS Y DE PERFUMERIA.</t>
  </si>
  <si>
    <t xml:space="preserve">871-725-08-03 </t>
  </si>
  <si>
    <t>4346/2017</t>
  </si>
  <si>
    <t>ESTRATEGIA COMUNICACION E IMAGEN, S.A. DE C.V.</t>
  </si>
  <si>
    <t>871-760-03-09</t>
  </si>
  <si>
    <t>entretodos_entretodos@hotmail.com</t>
  </si>
  <si>
    <t xml:space="preserve">871-712-29-32 </t>
  </si>
  <si>
    <t>irma.vazquez@tuberialaguna.com.mx</t>
  </si>
  <si>
    <t>0005/2022</t>
  </si>
  <si>
    <t>CONSULTORES SALAS Y ASOCIADOS S.C.</t>
  </si>
  <si>
    <t>871-793-80-03</t>
  </si>
  <si>
    <t>jesus@salasyasoc.com</t>
  </si>
  <si>
    <t>0006/2022</t>
  </si>
  <si>
    <t>DIANA GUADALUPE VARGAS MUÑOZ</t>
  </si>
  <si>
    <t>SERVICIOS DE APOYO A LOS NEGOCIOS</t>
  </si>
  <si>
    <t>871-262-69-34</t>
  </si>
  <si>
    <t>yum.labmx@gmail.com</t>
  </si>
  <si>
    <t>7121/2019</t>
  </si>
  <si>
    <t>LINETTE MARGARITA MAGALLANES ASTORGA</t>
  </si>
  <si>
    <t>SERVICIO DE PROTECCION Y CUSTODIA MEDIANTE EL MONITOREO DE SISTEMAS DE SEGURIDAD.</t>
  </si>
  <si>
    <t xml:space="preserve">267-37-53 </t>
  </si>
  <si>
    <t>edmaseguridadprivada@outlook.com</t>
  </si>
  <si>
    <t>DEL 28 DE FEBRERO DEL 2022 AL 28 DE FEBRERO DE 2023</t>
  </si>
  <si>
    <t>mavila@gasimperial.com.mx</t>
  </si>
  <si>
    <t>DEL 01 DE MARZO DEL 2022 AL 31 DE MARZO DEL 2023</t>
  </si>
  <si>
    <t>458/2008</t>
  </si>
  <si>
    <t>IMPROMED, S.A. DE C.V.</t>
  </si>
  <si>
    <t>PRESTACION DE TODO TIPO DE SERVICIO INTEGRAL DE LABORATORIO CLINICO Y BANCO DE SANGRE, SERVICIO MEDICO Y DE HEMODIALISIS PARA ENTIDADES PUBLICAS O PRIVADAS.</t>
  </si>
  <si>
    <t xml:space="preserve">555-322-88-70 </t>
  </si>
  <si>
    <t>contratos@impromed.com.mx</t>
  </si>
  <si>
    <t xml:space="preserve">555-587-75-46 </t>
  </si>
  <si>
    <t>7722/2020</t>
  </si>
  <si>
    <t>SERVICIOS DE SALUD MARBEN, S.A. DE C.V.</t>
  </si>
  <si>
    <t xml:space="preserve">618-688-55-01 </t>
  </si>
  <si>
    <t>facturacion@marbenglobal.com</t>
  </si>
  <si>
    <t>DEL 02 DE MARZO DEL 2022 AL 31 DE MARZO DEL 2023</t>
  </si>
  <si>
    <t>3593/2014</t>
  </si>
  <si>
    <t>IMPRESORA SILVAFORM, S.A. DE C.V.</t>
  </si>
  <si>
    <t>SERVICIO DE IMPRESION DE FORMAS VALORADAS, CERTIFICADOS Y TARJETAS DE VERIFICACION VEHICULAR, HOLOGRAMAS Y ETIQUETAS DE SEGURIDAD, ASI COMO DOCUMENTOS OFICIALES Y TODA CLASE DE PAPELERIA COMERCIAL.</t>
  </si>
  <si>
    <t>55-56-99-11-20 EXT 35 AL 39</t>
  </si>
  <si>
    <t>ECATEPEC, ESTADO DE MEXICO</t>
  </si>
  <si>
    <t>2952/2012</t>
  </si>
  <si>
    <t>IDENTATRONICS DE MEXICO, S.A. DE C.V.</t>
  </si>
  <si>
    <t>COMPRA-VENTA, FABRICACION, IMPORTACION, EXPORTACION Y COMERCIALIZACION DE EQUIPOS Y ACCESORIOS ELECTRONICOS, DE COMPUTO DE IDENTIFICACION, DE SEGURIDAD Y ETIQUETACION, ASI COMO SUMINISTROS DE SERVICIOS TECNICOS EN ESOS CAMPOS.</t>
  </si>
  <si>
    <t xml:space="preserve">555-634-98-00 </t>
  </si>
  <si>
    <t>proyectosidm@identatronics.com.mx</t>
  </si>
  <si>
    <t>2556/2012</t>
  </si>
  <si>
    <t>MULTIMANTENIMIENTO DEL GUADIANA, S.A DE C.V.</t>
  </si>
  <si>
    <t>SERVICIO DE LIMPIEZA DE INMUEBLES, ASI COMO TRABAJOS DE ALBAÑILERIA Y JARDINERIA.</t>
  </si>
  <si>
    <t xml:space="preserve">618-197-02-23 </t>
  </si>
  <si>
    <t>limpreal_@hotmail.com</t>
  </si>
  <si>
    <t>VENTA DE ARTICULOS DE PERFUMERIA, COSMETICOS, PARA LIMPIEZA, PAPELERIA, EQUIPO DE COMPUTO Y SUS ACCESORIOS, CRISTALERIA Y SUS PIEZAS SUELTAS, LOZA, UTENCILIOS DE COCINA DE CERAMICA Y PLASTICO, ENSERES ELECTRODOMESTICOS MENORES, APARATOS DE LINEA BLANCA, APARATOS ORTOPEDICOS, OTROS ARTICULOS PARA LA DECORACION DE INTERIORES, ASI COMO CONSTRUCCION DE INMUEBLES COMERCIALES, INSTITUCIONALES Y DE SERVICIOS.</t>
  </si>
  <si>
    <t xml:space="preserve">618-276-85-89 </t>
  </si>
  <si>
    <t>7616/2020</t>
  </si>
  <si>
    <t>JUDITH CARRASCO CORRAL</t>
  </si>
  <si>
    <t>618-835-07-22</t>
  </si>
  <si>
    <t>tecomsadurango@hotmail.com</t>
  </si>
  <si>
    <t>DEL 03 DE MARZO DEL 2022 AL 31 DE MARZO DEL 2023</t>
  </si>
  <si>
    <t>VENTA DE ROPA NUEVA, TRAJES REGIONALES, DISFRACES, PIELES FINAS, VESTIDOS PARA NOVIA, UNIFORMES ESCOLARES, NO CONFECCIONADOS CON CUERO Y PIEL, EQUIPO DE COMPUTO Y SUS ACCESORIOS, ARTICULOS DE PAPELERIA Y PARA LA LIMPIEZA, ASI COMO CONSTRUCCION DE INMUEBLES COMERCIALES, INSTITUCIONALES Y DE SERVICIOS.</t>
  </si>
  <si>
    <t xml:space="preserve">618-112-75-45 </t>
  </si>
  <si>
    <t>6750/2019</t>
  </si>
  <si>
    <t>GO 4 SYSTEMS, S.A. DE C.V.</t>
  </si>
  <si>
    <t xml:space="preserve">
COMPRA-VENTA DE COMPUTADORAS Y SUS ACCESORIOS, EQUIPO DE TELECOMUNICACIONES, FOTOGRAFIA Y CINEMATOGRAFIA, ASI COMO DESARROLLO DE SOFTWARE Y CONSULTORIA EN SISTEMAS DE INFORMATICOS.
</t>
  </si>
  <si>
    <t>618-167-63-23</t>
  </si>
  <si>
    <t>ozkr.g4@gmail.com</t>
  </si>
  <si>
    <t>DEL 04 DE MARZO DEL 2022 AL 31 DE MARZO DEL 2023</t>
  </si>
  <si>
    <t>333-630-45-46</t>
  </si>
  <si>
    <t>finanzas@globalstd.com</t>
  </si>
  <si>
    <t>7608/2020</t>
  </si>
  <si>
    <t>MM DURANGO INVERSIONES, S.A. DE C.V.</t>
  </si>
  <si>
    <t xml:space="preserve">88-80-44-00 </t>
  </si>
  <si>
    <t>mayte.ruvalcaba@alteadesarrollos.com</t>
  </si>
  <si>
    <t>462/2008</t>
  </si>
  <si>
    <t xml:space="preserve">MICRONET DE MEXICO, S.A. DE C.V. </t>
  </si>
  <si>
    <t>COMPRA-VENTA, ARRENDAMIENTO, IMPORTACION, EXPORTACION, DESARROLLO, FABRICACION, ENSAMBLE, DISTRIBUCION, SERVICIO Y COMERCIO EN GENERAL DE EQUIPOS ELECTRICOS, ELECTRONICOS, DE COMPUTO Y DE TELECOMUNICACIONES, ASI COMO EQUIPAMIENTO Y SERVICIOS RELACIONADOS CON TECNOLOGIAS DE DATACENTER, ROUTERS Y SWITCHES DE DATOS, TELEFONIA, WIRELESS, SEGURIDAD LOGICA Y FISICA, ALMACENAMIENTO, MONITOREO, SOPORTE Y MANTENIMIENTO.</t>
  </si>
  <si>
    <t xml:space="preserve">555-663-86-00 </t>
  </si>
  <si>
    <t>luis.rodriguez.martin@ikusi.com</t>
  </si>
  <si>
    <t>6900/2019</t>
  </si>
  <si>
    <t>ELIAS ESPARZA SERRANO</t>
  </si>
  <si>
    <t>EDICION DE SOFTWARE EXCEPTO A TRAVES DE INTERNET, VENTA DE PARTES Y REFACCIONES NUEVAS PARA AUTOMOVILES, CAMIONETAS Y CAMIONES, ASI COMO OTROS TRABAJOS ESPECIALIZADOS PARA LA CONSTRUCCION, SERVICIOS DE REPARACION Y MANTENIMIENTO DE AUTOMOVILES Y CAMIONES.</t>
  </si>
  <si>
    <t>618-188-41-16</t>
  </si>
  <si>
    <t>elias.esp@gmail.com</t>
  </si>
  <si>
    <t>VENTA EN TIENDAS DE ABARROTES, ULTRAMARINOS Y MISCELANEAS.</t>
  </si>
  <si>
    <t xml:space="preserve">618-825-72-59 </t>
  </si>
  <si>
    <t>DEL 05 DE MARZO DEL 2022 AL 31 DE MARZO DEL 2023</t>
  </si>
  <si>
    <t>7627/2020</t>
  </si>
  <si>
    <t>ARAM JALIL VILLARREAL DIAZ</t>
  </si>
  <si>
    <t>VENTA DE EQUIPO DE COMPUTO Y SUS ACCESORIOS, ASI COMO INSTALACIONES ELECTRICAS EN CONSTRUCCIONES.</t>
  </si>
  <si>
    <t xml:space="preserve">618-127-95-19 </t>
  </si>
  <si>
    <t>hola@dtr.mx</t>
  </si>
  <si>
    <t>7624/2020</t>
  </si>
  <si>
    <t>ARMANDO RENDON CONTRERAS</t>
  </si>
  <si>
    <t xml:space="preserve">618-328-60-76 </t>
  </si>
  <si>
    <t>rendonarmando29@gmail.com</t>
  </si>
  <si>
    <t>7280/2020</t>
  </si>
  <si>
    <t>JOSE LUIS CORDOVA MEZA</t>
  </si>
  <si>
    <t>ALQUILER DE OFICINAS Y LOCALES COMERCIALES, ASI COMO DE MAQUINARIA PARA CONSTRUCCION, MINERIA Y ACTIVIDADES FORESTALES.</t>
  </si>
  <si>
    <t xml:space="preserve">618-134-47-89 </t>
  </si>
  <si>
    <t>coyoteing@hotmail.com</t>
  </si>
  <si>
    <t>7746/2021</t>
  </si>
  <si>
    <t>JORGE EDUARDO MIJARES CASAS</t>
  </si>
  <si>
    <t xml:space="preserve">618-8-25-71-44 </t>
  </si>
  <si>
    <t>arrendamientojmc@gmail.com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</si>
  <si>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</si>
  <si>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618-112-20-07</t>
  </si>
  <si>
    <t>DEL 07 DE MARZO DEL 2022 AL 31 DE MARZO DEL 2023</t>
  </si>
  <si>
    <t xml:space="preserve">618-134-21-06 </t>
  </si>
  <si>
    <t>8389/2022</t>
  </si>
  <si>
    <t>ALEJANDRO DE LA PARRA TREVIÑO</t>
  </si>
  <si>
    <t>ALQUILER DE BIENES INMUEBLES.</t>
  </si>
  <si>
    <t xml:space="preserve">618-145-20-29 </t>
  </si>
  <si>
    <t>adelaparra@hotmail.com</t>
  </si>
  <si>
    <t>DEL 08 DE MARZO DEL 2022 AL 31 DE MARZO DEL 2023</t>
  </si>
  <si>
    <t>8388/2022</t>
  </si>
  <si>
    <t>CONSTRUCTORA NAHLE, S.A. DE C.V.</t>
  </si>
  <si>
    <t>FABRICACION DE PRODUCTOS DE ASFALTO, ACEITES Y GRASAS LUBRICANTES, ASI COMO CONSTRUCCION DE OBRAS DE URBANIZACION.</t>
  </si>
  <si>
    <t>215/2007</t>
  </si>
  <si>
    <t>COMPUTADORAS DE DURANGO AZ, S.A. DE C.V.</t>
  </si>
  <si>
    <t>VENTA DE EQUIPO DE COMPUTO Y SUS ACCESORIOS, CONSUMIBLES, IMPRESORAS Y ARTICULOS DE PAPELERIA.</t>
  </si>
  <si>
    <t xml:space="preserve">618-818-82-35 </t>
  </si>
  <si>
    <t>comaz_dgo@hotmail.com</t>
  </si>
  <si>
    <t>5828/2017</t>
  </si>
  <si>
    <t>SERVICIOS PROFESIONALES GISNET, S.C.</t>
  </si>
  <si>
    <t>PRESTACION DE SERVICIOS DE MIGRACION DE ACERVOS A MEDIOS ELECTRONICOS, INCLUYENDO LOS PROCESOS DE INVENTARIO, PREPARACION, DIGITALIZACION, INDEXACION Y CAPTURA JURIDICA O ADMINISTRATIVA PARA REGISTROS PUBLICOS Y CATASTROS.</t>
  </si>
  <si>
    <t xml:space="preserve">551-107-77-75 </t>
  </si>
  <si>
    <t>plopez@e-gisnet.com</t>
  </si>
  <si>
    <t>MAGDALENA CONTRERAS, CIUDAD DE MEXICO</t>
  </si>
  <si>
    <t>DEL 09 DE MARZO DEL 2022 AL 31 DE MARZO DEL 2023</t>
  </si>
  <si>
    <t>5750/2017</t>
  </si>
  <si>
    <t>NOVUM LOGISTICA, S. DE R.L. DE C.V.</t>
  </si>
  <si>
    <t>CONSTRUCCION DE INMUEBLES COMERCIALES, INSTITUCIONALES Y DE SERVICIOS, ASI COMO OTRO AUTOTRANSPORTE FORANEO DE CARGA GENERAL.</t>
  </si>
  <si>
    <t>618-814-1212</t>
  </si>
  <si>
    <t>contabilidad@novumlogistica.com</t>
  </si>
  <si>
    <t>1565/2010</t>
  </si>
  <si>
    <t>SERVICIOS DE ENTREGA DE DURANGO, S.A DE C.V.</t>
  </si>
  <si>
    <t>SERVICIOS DE MENSAJERIA Y PAQUETERIA LOCAL.</t>
  </si>
  <si>
    <t>618-200-49-40</t>
  </si>
  <si>
    <t>sysicgo@hotmail.com</t>
  </si>
  <si>
    <t>5021/2015</t>
  </si>
  <si>
    <t>DAVID RICARDO CORTES ENRIQUEZ</t>
  </si>
  <si>
    <t>COMPRA-VENTA DE EQUIPO DE COMPUTO Y SUS ACCESORIOS, VENTA DE CONSUMIBLES, SERVICIO TECNICO Y MANTENIMIENTO DE LOS MISMOS, ASI COMO DISTRIBUIDOR AUTORIZADO DE SISTEMAS CONTPAQI.</t>
  </si>
  <si>
    <t xml:space="preserve">618-811-88-88 </t>
  </si>
  <si>
    <t>rcortesf4@hotmail.com</t>
  </si>
  <si>
    <t xml:space="preserve">618-810-02-99 </t>
  </si>
  <si>
    <t>23publicidad@gmail.com</t>
  </si>
  <si>
    <t>618-815-06-03</t>
  </si>
  <si>
    <t>DEL 10 DE MARZO DEL 2022 AL 31 DE MARZO DEL 2023</t>
  </si>
  <si>
    <t>7590/2020</t>
  </si>
  <si>
    <t>OSCAR CABRERA MEDINA</t>
  </si>
  <si>
    <t>CRIA Y ENGORDA DE VACAS, RESES O NOVILLOS PARA VENTA DE LOS MISMOS Y DE SU CARNE.</t>
  </si>
  <si>
    <t xml:space="preserve">618-167-74-73 </t>
  </si>
  <si>
    <t>4898/2018</t>
  </si>
  <si>
    <t>ADOLFO BARRERA NUÑEZ</t>
  </si>
  <si>
    <t>INTERMEDIARIOS DE COMERCIO AL POR MAYOR Y CONSULTORIA EN POLITICAS PUBLICAS.</t>
  </si>
  <si>
    <t>618-134-55-69 Y 618-134-16-57</t>
  </si>
  <si>
    <t>abn.consultor.mx@gmail.com</t>
  </si>
  <si>
    <t>8392/2022</t>
  </si>
  <si>
    <t>INNOVACION TECNOLOGICA &amp; REDES SOCIALES, S. DE R.L. DE C.V.</t>
  </si>
  <si>
    <t xml:space="preserve">55-56-15-56-44 </t>
  </si>
  <si>
    <t>aguzman@tomh.mx</t>
  </si>
  <si>
    <t>8390/2022</t>
  </si>
  <si>
    <t>DISTRIBUIDORA DE IMPRESOS, SISTEMAS Y ACCESORIOS, S.A. DE C.V.</t>
  </si>
  <si>
    <t>COMPRA-VENTA Y ARRENDAMIENTO DE EQUIPO DE COMPUTO, BIENES Y SERVICIOS INFORMATICOS.</t>
  </si>
  <si>
    <t>722-213-31-34</t>
  </si>
  <si>
    <t>disa@disahp.com</t>
  </si>
  <si>
    <t>8391/2022</t>
  </si>
  <si>
    <t>SAHFER CONSULTORES, S.A. DE C.V.</t>
  </si>
  <si>
    <t>981-811-04-14</t>
  </si>
  <si>
    <t>iveett_caamal@sahfer.com</t>
  </si>
  <si>
    <t>CAMPECHE, CAMPECHE</t>
  </si>
  <si>
    <t>8394/2022</t>
  </si>
  <si>
    <t>MA. ROSALBA MARRUFO</t>
  </si>
  <si>
    <t>RESTAURANTES DE COMIDA PARA LLEVAR.</t>
  </si>
  <si>
    <t>677-119-25-34</t>
  </si>
  <si>
    <t>rosalbamarrufo0@gmail.com</t>
  </si>
  <si>
    <t>DEL 11 DE MARZO DEL 2022 AL 31 DE MARZO DEL 2023</t>
  </si>
  <si>
    <t>8395/2022</t>
  </si>
  <si>
    <t>MA. GUADALUPE LOPEZ JURADO</t>
  </si>
  <si>
    <t>VENTA EN GENERAL DE UNIFORMES, ARTICULOS DEPORTIVOS, EQUIPO Y ACCESORIOS PARA EXCURSIONISMO, PESCA Y CAZA DEPORTIVA, ARTICULOS DE MERCERIA Y BONETERIA, PAPELERIA, REGALOS, EQUIPO DE COMPUTO Y SUS ACCESORIOS, ASI COMO DE JUGUETES, BICICLETAS, TRICICLOS Y PARTES PARA LOS MISMOS.</t>
  </si>
  <si>
    <t>677-874-06-66</t>
  </si>
  <si>
    <t>lojuma_67@hotmail.com</t>
  </si>
  <si>
    <t>8396/2022</t>
  </si>
  <si>
    <t>INLIZA SERVICIOS, S. DE R.L. DE C.V.</t>
  </si>
  <si>
    <t>SERVICIOS ESPECIALIZADOS DE LIMPIEZA DE INMUEBLES.</t>
  </si>
  <si>
    <t>618-813-87-88</t>
  </si>
  <si>
    <t>docon@pacs.com.mx</t>
  </si>
  <si>
    <t>2817/2012</t>
  </si>
  <si>
    <t>LGA ORTOPEDIA, S.A. DE C.V.</t>
  </si>
  <si>
    <t>COMPRA-VENTA Y DISTRIBUCION DE MATERIAL PARA OSTEOSINTESIS Y CONSUMIBLES PARA ORTOPEDIA.</t>
  </si>
  <si>
    <t>618-8-10-45-20</t>
  </si>
  <si>
    <t>lga.ortopedia@gmail.com</t>
  </si>
  <si>
    <t>DEL 14 DE MARZO DEL 2022 AL 31 DE MARZO DEL 2023</t>
  </si>
  <si>
    <t xml:space="preserve">222-457-00-35 </t>
  </si>
  <si>
    <t>irondero@pisa.com.mx</t>
  </si>
  <si>
    <t>CUAUHTEMOC, CUIDAD DE MEXICO</t>
  </si>
  <si>
    <t>1675/2010</t>
  </si>
  <si>
    <t>AERO CORPORACION AZOR, S.A DE C.V</t>
  </si>
  <si>
    <t>SERVICIOS PREVENTIVOS Y CORRECTIVOS DE AERONAVES, ASI COMO SERVICIOS COMPLEMENTARIOS RELACIONADOS CON LA AVIACION.</t>
  </si>
  <si>
    <t xml:space="preserve">81-83-42-55-00 </t>
  </si>
  <si>
    <t>service@azoraero.com</t>
  </si>
  <si>
    <t>CIENEGA DE FLORES, NUEVO LEON</t>
  </si>
  <si>
    <t>8393/2022</t>
  </si>
  <si>
    <t>LILIANA DEL RAYO RADRIGUEZ SARMIENTO</t>
  </si>
  <si>
    <t>SERVICIO DE VALUACION DE TODO TIPO DE BIENES INMUEBLES, INMUEBLES E INTANGIBLES.</t>
  </si>
  <si>
    <t xml:space="preserve">618-817-81-94 Y 618-824-36-58 </t>
  </si>
  <si>
    <t>correduriapublica2olgo@yahoo.com.mx</t>
  </si>
  <si>
    <t>DEL14 DE MARZO DEL 2022 AL 31 DE MARZO DEL 2023</t>
  </si>
  <si>
    <t>1568/2010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</si>
  <si>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</si>
  <si>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</si>
  <si>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552-282-25-20</t>
  </si>
  <si>
    <t>licitaciones@ck.com.mx</t>
  </si>
  <si>
    <t>1493/2010</t>
  </si>
  <si>
    <t>PRODUCTOS SEREL, S.A DE C.V.</t>
  </si>
  <si>
    <t>SERVICIO DE ALIMENTACION PARA COMEDORES INDUSTRIALES, COLACIONES, BOX LUNCH Y ARMADO DE DESPENSAS.</t>
  </si>
  <si>
    <t>552-282-26-00</t>
  </si>
  <si>
    <t>5783/2017</t>
  </si>
  <si>
    <t>RUBEN FERNANDEZ HERNANDEZ</t>
  </si>
  <si>
    <t>INSTALACION Y SERVICIO DE AIRE ACONDICIONADO Y DE REFRIGERACION, ASI COMO INSTALACIONES ELECTRICAS.</t>
  </si>
  <si>
    <t xml:space="preserve">618-829-53-99 </t>
  </si>
  <si>
    <t>seaa_refrigeracion@hotmail.com</t>
  </si>
  <si>
    <t>COMPRA-VENTA DE MOBILIARIO Y EQUIPO DE OFICINA, REPARACION Y MANTENIMIENTO EQUIPO DE PRECISION, ASI COMO SERVICIOS DE FOTOCOPIADO, FAX Y AFINES.</t>
  </si>
  <si>
    <t>618-8-10-35-35</t>
  </si>
  <si>
    <t>DEL 15 DE MARZO DEL 2022 AL 31 DE MARZO DEL 2023</t>
  </si>
  <si>
    <t>5926/2017</t>
  </si>
  <si>
    <t>RAFAEL VALDEZ RIVERA</t>
  </si>
  <si>
    <t>VENTA DE TELEFONOS, OTROS APARATOS DE COMUNICACION, REFACCIONES Y ACCESORIOS, EQUIPO DE COMPUTO Y SUS ACCESORIOS, REPARACION Y MANTENIMIENTO DE OTRO EQUIPO ELECTRONICO Y DE PRECISION, ASI COMO PROVEEDORES DE ACCESO A INTERNET Y SERVICIOS DE BUSQUEDA EN LA RED.</t>
  </si>
  <si>
    <t xml:space="preserve">618-309-80-16 </t>
  </si>
  <si>
    <t>rafaeloup@hotmail.com</t>
  </si>
  <si>
    <t>618-112-83-75</t>
  </si>
  <si>
    <t xml:space="preserve">667-340-54-67 </t>
  </si>
  <si>
    <t>DEL 15 DE MARZO DEL 2022 AL 31 DE MARZO DEL 2022</t>
  </si>
  <si>
    <t>4039/2015</t>
  </si>
  <si>
    <t xml:space="preserve">LASER TELECOMUNICACIONES DURANGO, S.A. DE C.V. </t>
  </si>
  <si>
    <t>SERVICIOS DE TECNOLOGIA EN GENERAL, COMPUTACION, SOFTWARE, GPS, CIRCUITO CERRADO DE TELEVISION, ENERGIA SOLAR, RADIO COMUNICACION, TORRETAS, SIRENAS, REDES DE AUDIO, VOZ, DATOS Y VIDEO, SISTEMAS DE RESPALDO DE ENERGIA, ASI COMO PRODUCCION DE VIDEO Y FOTOGRAFIA, ROBOTICA, TELEMEDICINA Y SALAS DE JUICIO ORAL.</t>
  </si>
  <si>
    <t xml:space="preserve">618-810-10-10 </t>
  </si>
  <si>
    <t>ventas2@lasertelecomunicacionesdurango.com.mx</t>
  </si>
  <si>
    <t>DEL 16 DE MARZO DEL 2022 AL 31 DE MARZO DEL 2023</t>
  </si>
  <si>
    <t>004/2007</t>
  </si>
  <si>
    <t xml:space="preserve"> JOSE MARIO ENRIQUE BORDA FLORES</t>
  </si>
  <si>
    <t>SERVICIOS DE TECNOLOGIA EN GENERAL, COMPUTACION, SOFTWARE, GPS, CIRCUITO CERRADO DE TELEVISION, ENERGIA SOLAR, RADIO COMUNICACION, TORRETAS, SIRENAS, REDES DE AUDIO, VOZ, DATOS Y VIDEO,SISTEMAS DE RESPALDO DE ENERGIA, ASI COMO PRODUCCION DE VIDEO Y FOTOGRAFIA, ROBOTICA, TELEMEDICINA Y SALAS DE JUICIO ORAL.</t>
  </si>
  <si>
    <t xml:space="preserve">618-818-13-01 </t>
  </si>
  <si>
    <t>josemarioenriquebordaflores@gmail.com</t>
  </si>
  <si>
    <t xml:space="preserve">618-822-25-63 </t>
  </si>
  <si>
    <t>277/2007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</si>
  <si>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</si>
  <si>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</si>
  <si>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 xml:space="preserve">333-812-34-52 </t>
  </si>
  <si>
    <t>jorge.varela@code3mexico.com</t>
  </si>
  <si>
    <t>2816/2012</t>
  </si>
  <si>
    <t>ALIMENTOS Y SERVICIOS INTEGRALES ALSERVI, S.A. DE C.V.</t>
  </si>
  <si>
    <t>COMPRA-VENTA DE ALIMENTOS PERECEDEROS Y NO PERECEDEROS, SERVICIO DE COMEDOR, SERVICIOS GENERALES Y FORMACION DE DESPENSAS.</t>
  </si>
  <si>
    <t xml:space="preserve">552-282-26-00 </t>
  </si>
  <si>
    <t>DEL 17 DE MARZO DEL 2022 AL 31 DE MARZO DEL 2023</t>
  </si>
  <si>
    <t>7688/2020</t>
  </si>
  <si>
    <t>OPERADORA DE COMEDORES SALUDABLES, S.A. DE C.V.</t>
  </si>
  <si>
    <t>SERVICIO DE COMEDORES INDUSTRIALES E INSTITUCIONALES, SERVICIO INTEGRAL, ASI COMO SUMINISTRO DE ALIMENTOS PARA CONSUMO HUMANO.</t>
  </si>
  <si>
    <t>552-120-79-26</t>
  </si>
  <si>
    <t>contacto.comercial@ocsaludables.com.mx</t>
  </si>
  <si>
    <t>DEL 18 DE MARZO DEL 2022 AL 31 DE MARZO DEL 2023</t>
  </si>
  <si>
    <t>1749/2010</t>
  </si>
  <si>
    <t>MARIA DEL ROSARIO FLORES HERNANDEZ</t>
  </si>
  <si>
    <t>VENTA DE ROPA NUEVA, TRAJES REGIONALES, DISFRACES, PIELES FINAS, VESTIDOS PARA NOVIA, UNIFORMES ESCOLARES, NO CONFECCIONADOS CON CUERO Y PIEL, ARTICULOS PARA LA LIMPIEZA, OTROS ALIMENTOS NO PREPARADOS NI COCIDOS PARA SU CONSUMO., ASI COMO SERVICIOS DE LIMPIEZA DE INMUEBLES.</t>
  </si>
  <si>
    <t>618-817-78-65</t>
  </si>
  <si>
    <t>rosariofloreshdez@gmail.com</t>
  </si>
  <si>
    <t>8398/2022</t>
  </si>
  <si>
    <t>SERVICIOS DE LIMPIEZA DUFI, S.A.S.</t>
  </si>
  <si>
    <t>SERVICIO DE LIMPIEZA DE INMUEBLES, MUEBLES, TAPICERIA, Y ALFOMBRAS, ASI COMO VENTA DE ARTICULOS EN MISCELANEAS.</t>
  </si>
  <si>
    <t xml:space="preserve">618-814-26-33 </t>
  </si>
  <si>
    <t>3742/2014</t>
  </si>
  <si>
    <t>ABASTOS Y DISTRIBUCIONES INSTITUCIONALES, S.A. DE C.V.</t>
  </si>
  <si>
    <t>COMPRA-VENTA DE ABARROTES, CARNES ROJAS, FRUTAS Y VERDURAS FRESCAS, CARNES, VICERAS DE POLLO Y OTRAS AVES DE CORRAL, LECHE, DERIVADOS LACTEOS, PESCADOS Y MARISCOS FRESCOS, SECOS, SALADOS Y CONGELADOS.</t>
  </si>
  <si>
    <t xml:space="preserve">555-694-98-27 </t>
  </si>
  <si>
    <t>licitaciones@abadi.com.mx</t>
  </si>
  <si>
    <t>585/2008</t>
  </si>
  <si>
    <t>JESUS PARRA ORONA</t>
  </si>
  <si>
    <t>VENTA DE RELOJES, JOYERIA FINA Y ARTICULOS DECORATIVOS DE MATERIALES PRECIOSOS.</t>
  </si>
  <si>
    <t>618-371-74-39</t>
  </si>
  <si>
    <t>hmcpdespacho@gmail.com</t>
  </si>
  <si>
    <t>5698/2017</t>
  </si>
  <si>
    <t>COMERCIALIZADORA DE MULTIPRODUCTOS DEL GUADIANA, S.A. DE C.V.</t>
  </si>
  <si>
    <t>COMPRA-VENTA DE MATERIAL PARA CONSTRUCCION.</t>
  </si>
  <si>
    <t xml:space="preserve">618-196-69-68 </t>
  </si>
  <si>
    <t>ventas1.cmg@hotmail.com</t>
  </si>
  <si>
    <t>2902/2012</t>
  </si>
  <si>
    <t>BIODIST, S.A. DE C.V.</t>
  </si>
  <si>
    <t xml:space="preserve">55-482-99-10 </t>
  </si>
  <si>
    <t>licitaciones@biodist.com</t>
  </si>
  <si>
    <t>MIGUEL HIDALGO, CUIDAD DE MEXICO</t>
  </si>
  <si>
    <t>2815/2012</t>
  </si>
  <si>
    <t>KOL TOV, S.A. DE C.V.</t>
  </si>
  <si>
    <t>SERVICIOS DE COMEDOR, PREPARACION DE ALIMENTOS, ASI COMO DE HOSPEDAJE CON OTROS SERVICIOS INTEGRADOS.</t>
  </si>
  <si>
    <t>DEL 22 DE MARZO DEL 2022 AL 31 DE MARZO DEL 2023</t>
  </si>
  <si>
    <t>8399/2022</t>
  </si>
  <si>
    <t>EBER CABRERA VELDUCEA</t>
  </si>
  <si>
    <t>COMPRA-VENTA DE OTRA MAQUINARIA Y EQUIPO DE USO GENERAL, CONSTRUCCION DE OBRAS DE GENERACION Y CONDUCCION DE ENERGIA ELECTRICA, ASI COMO SERVICIOS DE REMODELACION Y MANTENIMIENTO DE BIENES INMUEBLES.</t>
  </si>
  <si>
    <t xml:space="preserve">618-176-289 </t>
  </si>
  <si>
    <t>ecabrerav@hotmail.com</t>
  </si>
  <si>
    <t>8400/2022</t>
  </si>
  <si>
    <t>MEDSOLUTIONS, S.A. DE C.V.</t>
  </si>
  <si>
    <t>COMPRA-VENTA Y MANTENIMIENTO DE MOBILIARIO, EQUIPO E INSTRUMENTAL MEDICO Y DE LABORATORIO.</t>
  </si>
  <si>
    <t xml:space="preserve">81-83-47-46-47 </t>
  </si>
  <si>
    <t>raul.gonzalez@medsolutions.com.mx</t>
  </si>
  <si>
    <t>7697/2020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</si>
  <si>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</si>
  <si>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</si>
  <si>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 xml:space="preserve">55-55-19-91-95 </t>
  </si>
  <si>
    <t>contacto@fiiler.com</t>
  </si>
  <si>
    <t>8401/2022</t>
  </si>
  <si>
    <t>CENTRO DE COMERCIALIZACION Y FABRICACION DE MOBILIARIO Y EQUIPO MEDICO, S.A. DE C.V.</t>
  </si>
  <si>
    <t>COMPRA-VENTA DE MOBILIARIO, EQUIPO E INSTRUMENTAL MEDICO Y DE LABORATORIO, ASI COMO DE MATERIAL DE CURACION</t>
  </si>
  <si>
    <t xml:space="preserve">55-23-44-52-33 </t>
  </si>
  <si>
    <t>medmac2019@outlook.com</t>
  </si>
  <si>
    <t>8402/2022</t>
  </si>
  <si>
    <t>ARMANDO DANIEL RUIZ ESTRADA</t>
  </si>
  <si>
    <t>CONSTRUCCION DE CARRETERAS, AUTOPISTAS, TERRACERIAS, PUENTES, PASOS A DESNIVEL, AEROPISTAS, OBRAS DE UBANIZACION Y PARA EL TRATAMIENTO, DISTRIBUCION Y SUMINISTRO DE AGUA Y DRENAJE, ASI COMO SERVICIOS DE REMODELACION Y MANTENIMIENTO DE BIENES INMUEBLES.</t>
  </si>
  <si>
    <t xml:space="preserve">618-146-36-87 </t>
  </si>
  <si>
    <t>ing_danruiz_7@hotmail.com</t>
  </si>
  <si>
    <t>DEL 23 DE MARZO DEL 2022 AL 31 DE MARZO DEL 2023</t>
  </si>
  <si>
    <t>618-812-72-36</t>
  </si>
  <si>
    <t>618-299-94-34</t>
  </si>
  <si>
    <t>6985/2019</t>
  </si>
  <si>
    <t>ROSARIO ELIDUVINA MENDOZA ALVAZ</t>
  </si>
  <si>
    <t>VENTA DE PAÑALES DESECHABLES Y/O TOALLAS SANITARIAS.</t>
  </si>
  <si>
    <t xml:space="preserve">618-309-09-13 </t>
  </si>
  <si>
    <t>kikay_bame@hotmail.com</t>
  </si>
  <si>
    <t>1009/2009</t>
  </si>
  <si>
    <t>SOLUCIONES DE COMPUTO DEL GUADIANA, S.A DE C.V</t>
  </si>
  <si>
    <t>COMPRA-VENTA DE EQUIPO DE COMPUTO Y SUS ACCESORIOS, ASI COMO DE SOFTWARE.</t>
  </si>
  <si>
    <t xml:space="preserve">618-813-68-00 </t>
  </si>
  <si>
    <t>COMPRA-VENTA DE MOBILIARIO, EQUIPO E INSTRUMENTAL MEDICO Y DE LABORATORIO, EQUIPO DE COMPUTO Y SUS ACCESORIOS, OTRA MAQUINARIA Y EQUIPO DE USO GENERAL, REPARACION Y MANTENIMIENTO DE OTRO EQUIPO ELECTRONICO Y DE EQUIPO DE PRECISION, SERVICIOS DE CONSULTORIA EN COMPUTACION, ASI COMO OTROS SERVICIOS PROFESIONALES, CIENTIFICOS Y TECNICOS.</t>
  </si>
  <si>
    <t>8397/2022</t>
  </si>
  <si>
    <t>SERVICIOS BROXEL, S.A.P.I. DE C.V.</t>
  </si>
  <si>
    <t>MONEDEROS ELECTRONICOS DE VALES DE DESPENSA Y GASOLINA, UTILIZADOS EN LA ADQUISICION DE COMBUSTIBLE PARA VEHICULOS MARITIMOS, AEREOS Y TERRESTRES.</t>
  </si>
  <si>
    <t>812-723-08-99</t>
  </si>
  <si>
    <t>sergio.villarreal@tengovales.com</t>
  </si>
  <si>
    <t>COMPRA-VENTA, EXPORTACION, IMPORTACION, DISTRIBUCION, PROMOCION DE PRODUCTOS MEDICINALES, FARMACEUTICOS Y SIMILARES.</t>
  </si>
  <si>
    <t>555-000-10-50</t>
  </si>
  <si>
    <t>6184/2016</t>
  </si>
  <si>
    <t>SKILL TECHNOLOGY, S.A. DE C.V.</t>
  </si>
  <si>
    <t>COMERCIALIZACION DE EQUIPOS, SOFTWARE Y SERVICIOS PARA LA ENSEÑANZA, ADIESTRAMIENTO, INVESTIGACION Y APLICACION INDUSTRIAL.</t>
  </si>
  <si>
    <t xml:space="preserve">55-55-23-99-79 </t>
  </si>
  <si>
    <t>info@skilltech.mx</t>
  </si>
  <si>
    <t>TLALPAN , CIUDAD DE MEXICO</t>
  </si>
  <si>
    <t>7517/2020</t>
  </si>
  <si>
    <t>JAIME ANDRES REYES GALVAN</t>
  </si>
  <si>
    <t>ASESORIA TECNICA PARA LA PLANEACION, DESARROLLO Y SEGUIMIENTO DE PROYECTOS ARQUITECTONICOS Y OBRA CIVIL, ASI COMO EN LA EJECUCION DE PROGRAMAS SOCIALES.</t>
  </si>
  <si>
    <t xml:space="preserve">618-181-29-37 </t>
  </si>
  <si>
    <t>ic.jaime.rg@gmail.com</t>
  </si>
  <si>
    <t>DEL 24 DE MARZO DEL 2022 AL 31 DE MARZO DEL 2023</t>
  </si>
  <si>
    <t>7516/2020</t>
  </si>
  <si>
    <t>CLAUDIA JANETH MARTINEZ RIOS</t>
  </si>
  <si>
    <t xml:space="preserve">618-159-28-40 </t>
  </si>
  <si>
    <t>clauzz_1800@hotmail.com</t>
  </si>
  <si>
    <t>7539/2020</t>
  </si>
  <si>
    <t>JOSE ALONSO DE JESUS LANDEROS RODRIGUEZ</t>
  </si>
  <si>
    <t xml:space="preserve">618-127-48-15 </t>
  </si>
  <si>
    <t>liclanderos@hotmail.es</t>
  </si>
  <si>
    <t>8403/2022</t>
  </si>
  <si>
    <t>LUIS MARTIN GERARDO DOMINGUEZ GURROLA</t>
  </si>
  <si>
    <t>PROMOTORES DE ESPECTACULOS ARTISTICOS, DEPORTIVOS Y SIMILARES QUE NO CUENTAN CON INSTALACIONES PARA PRESENTARLOS.</t>
  </si>
  <si>
    <t>552-506-65-92</t>
  </si>
  <si>
    <t>gurrola_luis@hotmail.com</t>
  </si>
  <si>
    <t>8404/2022</t>
  </si>
  <si>
    <t>MANUEL MELERO SERRATO</t>
  </si>
  <si>
    <t xml:space="preserve">618-811-45-10 </t>
  </si>
  <si>
    <t>melerot@hotmail.com</t>
  </si>
  <si>
    <t>4904/2018</t>
  </si>
  <si>
    <t>JAVIER MEJIA MENDOZA</t>
  </si>
  <si>
    <t>SERVICIOS DE ASESORIA, CONTABILIDAD Y AUDITORIA.</t>
  </si>
  <si>
    <t>555-505-88-45</t>
  </si>
  <si>
    <t>buap_javier@yahoo.com.mx</t>
  </si>
  <si>
    <t>8405/2022</t>
  </si>
  <si>
    <t>SAFE SKAAN CO, S.A. DE C.V.</t>
  </si>
  <si>
    <t>COMPRA-VENTA DE EQUIPO DE ACTIVIDADES COMERCIALES TELECOMUNICACIONES, EQUIPOS DE SEGURIDAD EN GENERAL, ASI COMO DE OTRA MAQUINARIA Y EQUIPO DE USO GENERAL.</t>
  </si>
  <si>
    <t xml:space="preserve">552-770-22-99 </t>
  </si>
  <si>
    <t>ssc.lozano100@gmail.com</t>
  </si>
  <si>
    <t>MIGUEL HIDALGO. CIUDAD DE MEXICO</t>
  </si>
  <si>
    <t>DEL 25 DE MARZO DEL 2022 AL 31 DE MARZO DEL 2023</t>
  </si>
  <si>
    <t>8406/2022</t>
  </si>
  <si>
    <t>COSEPRISA MANTENIMIENTO Y CONSTRUCCION, S.A. DE C.V.</t>
  </si>
  <si>
    <t xml:space="preserve">618-833-97-80 </t>
  </si>
  <si>
    <t>DEL 29 DE MARZO DEL 2022 AL 31 DE MARZO DEL 2023</t>
  </si>
  <si>
    <t>5663/2017</t>
  </si>
  <si>
    <t>UNIENDO ESCUDOS DE PROTECCION EN MEXICO, S.A. DE C.V.</t>
  </si>
  <si>
    <t>COMPRA-VENTA DE EQUIPO TACTICO, ANTIMOTIN, DE SEGURIDAD EN GENERAL, UNIFORMES Y CALZADO, ASI COMO DE EQUIPO DE COMPUTO, CAMARAS VIDEO CAMARAS, INHIBIDORES, GPS Y CCTV.</t>
  </si>
  <si>
    <t xml:space="preserve">664-607-16-36 </t>
  </si>
  <si>
    <t>pmartinez@bunkermexico.mx</t>
  </si>
  <si>
    <t>5713/2017</t>
  </si>
  <si>
    <t>BLINDADO SEGURO, S.A. DE C.V.</t>
  </si>
  <si>
    <t>COMPRA-VENTA Y RENTA DE VEHICULOS BLINDADOS, EQUIPO TACTICO Y DE SEGURIDAD, ANTIMOTIN, CHALECOS BALISTICOS, UNIFORMES Y CALZADO, EQUIPO DE COMPUTO, CAMARAS, VIDEO CAMARAS, INHIBIDORES, GPS, CCTV, ASI COMO SERVICIOS DE BLINDAJE ARQUITECTONICO Y DE BALIZAJE A PATRULLAS.</t>
  </si>
  <si>
    <t>664-624-92-35 Y 36</t>
  </si>
  <si>
    <t>ventas@blindadoseguro.com</t>
  </si>
  <si>
    <t>VENTA DE LLANTAS Y CAMARAS, CORBATAS, VALVULAS DE CAMARA Y TAPONES PARA AUTOMOVILES, CAMIONETAS Y CAMIONES, ASI COMO REPARACION MECANICA EN GENERAL DE LOS MISMOS.</t>
  </si>
  <si>
    <t xml:space="preserve">618-8-12-95-98 </t>
  </si>
  <si>
    <t>322/2007</t>
  </si>
  <si>
    <t xml:space="preserve">VICTOR ANTONIO PESCADOR SANCHEZ </t>
  </si>
  <si>
    <t>SERVICIO DE FUMIGACION, CONTROL Y EXTERMINACION DE PLAGAS, ASI COMO DESINFECCION Y SANITIZACION.</t>
  </si>
  <si>
    <t xml:space="preserve">618-154-84-69 </t>
  </si>
  <si>
    <t>fumigaciones_pescador_@hotmail.com</t>
  </si>
  <si>
    <t>937/2008</t>
  </si>
  <si>
    <t>RANGEL LABORATORIOS, S.A.</t>
  </si>
  <si>
    <t>COMPRA-VENTA DE MATERIAL DE LABORATORIO.</t>
  </si>
  <si>
    <t xml:space="preserve">618-811-11-94 </t>
  </si>
  <si>
    <t>luisalfredorangelpescador@gmail.com</t>
  </si>
  <si>
    <t>7666/2020</t>
  </si>
  <si>
    <t>DISTRIBUCIONES SANTA SF, S. DE R.L. DE C.V.</t>
  </si>
  <si>
    <t>VENTA DE MATERIAL QUIRURGICO.</t>
  </si>
  <si>
    <t xml:space="preserve">449-153-12-31 </t>
  </si>
  <si>
    <t>distribuciones_santasf@hotmail.com</t>
  </si>
  <si>
    <t>DEL 28 DE MARZO DEL 2022 AL 31 DE MARZO DEL 2023</t>
  </si>
  <si>
    <t>399/2008</t>
  </si>
  <si>
    <t xml:space="preserve">CAMIONERA DE DURANGO, S.A. DE C.V. </t>
  </si>
  <si>
    <t>COMPRA VENTA DE CAMIONES NUEVOS, VENTA DE REFACCIONES Y TALLER DE SERVICIO.</t>
  </si>
  <si>
    <t xml:space="preserve">618-829-22-00 </t>
  </si>
  <si>
    <t>crosales@amher.com.mx</t>
  </si>
  <si>
    <t>1751/2010</t>
  </si>
  <si>
    <t>OFELIA DE LA ROCHA VARGAS</t>
  </si>
  <si>
    <t xml:space="preserve">618-185-71-48 </t>
  </si>
  <si>
    <t>ofegodinezr@hotmail.com</t>
  </si>
  <si>
    <t>8407/2022</t>
  </si>
  <si>
    <t>P.A.C.E. MD INTERNACIONAL, S. DE R.L.</t>
  </si>
  <si>
    <t>IMPARTICION DE CUROS, CERTIFICACIONES, DIPLOMADOS, CONFERENCIAS, EXPOSICIONES Y TESIS.</t>
  </si>
  <si>
    <t>473-483-47-55</t>
  </si>
  <si>
    <t>administracion@centro-pace.org</t>
  </si>
  <si>
    <t>GUANAJUATO, GUANAJUATO</t>
  </si>
  <si>
    <t>8408/2022</t>
  </si>
  <si>
    <t>GUILLERMINA MAJERA QUINTANA</t>
  </si>
  <si>
    <t>ADMINISTRACION PUBLICA ESTATAL EN GENERAL.</t>
  </si>
  <si>
    <t xml:space="preserve">618-803-59-73 </t>
  </si>
  <si>
    <t>guillenajeraq@hotmail.com</t>
  </si>
  <si>
    <t>DEL 30 DE MARZO DEL 2022 AL 31 DE MARZO DEL 2023</t>
  </si>
  <si>
    <t xml:space="preserve">618-8-13-87-88 </t>
  </si>
  <si>
    <t>6276/2018</t>
  </si>
  <si>
    <t>KIMAT CAMIONES, S.A. DE C.V.</t>
  </si>
  <si>
    <t xml:space="preserve">618-143-00-37 </t>
  </si>
  <si>
    <t>directorgeneral@grupokimat.com</t>
  </si>
  <si>
    <t>COMPRA-VENTA Y ALQUILER DE MAQUINARIA Y EQUIPO PARA LA CONSTRUCCION, MINERIA Y ACTIVIDADES FORESTALES.</t>
  </si>
  <si>
    <t xml:space="preserve">618-829-18-18 </t>
  </si>
  <si>
    <t xml:space="preserve">558-984-90-67 </t>
  </si>
  <si>
    <t>2771/2012</t>
  </si>
  <si>
    <t>ELDA VERONICA RAMOS COLLINS</t>
  </si>
  <si>
    <t>ELABORACION DE TORTILLAS Y PRODUCTOS DE HARINA, ASI COMO REPOSTERIA.</t>
  </si>
  <si>
    <t xml:space="preserve">618-811-70-10 </t>
  </si>
  <si>
    <t>tortillas_elda@hotmail.com</t>
  </si>
  <si>
    <t>COMPRA-VENTA, FABRICACION, ENSAMBLE, MAQUILA, ENVASE, EMPAQUE, REPARACION, IMPORTACION, ARRENDAMIENTO Y DISTRIBUCION DE  TODA CLASE DE PRODUCTOS HOSPITALARIOS E INDUSTRIALES MEDICOS, ASI COMO EQUIPO DE ESTERILIZACION.</t>
  </si>
  <si>
    <t>444-351-10-90</t>
  </si>
  <si>
    <t>333-679-38-00</t>
  </si>
  <si>
    <t>DEL 31 DE MARZO DEL 2022 AL 31 DE MARZO DEL 2023</t>
  </si>
  <si>
    <t>COMPRA-VENTA DE EQUIPO DE COMPUTO Y SUS ACCESORIOS, MOBILIARIO Y EQUIPO DE OFICINA, VENTA DE ARTICULOS PARA LA LIMPIEZA, ASI COMO REPARACION Y MANTENIMIENTO DE MAQUINARIA Y EQUIPO INDUSTRIAL, COMERCIAL Y DE SERVICIOS.</t>
  </si>
  <si>
    <t>449-279-40-52</t>
  </si>
  <si>
    <t>8409/2022</t>
  </si>
  <si>
    <t>MANUEL ALEJANDRO HERNANDEZ CHAVARRIA</t>
  </si>
  <si>
    <t>SERVICIOS PROFESIONALES DE ASESORIA JURIDICA.</t>
  </si>
  <si>
    <t>618-197-85-73</t>
  </si>
  <si>
    <t>atd-durango@hotmail.com</t>
  </si>
  <si>
    <t>7502/2020</t>
  </si>
  <si>
    <t>OLGA LIDIA ANDRADE HERNANDEZ</t>
  </si>
  <si>
    <t>TORTILLERIA.</t>
  </si>
  <si>
    <t xml:space="preserve">618-119-24-28 </t>
  </si>
  <si>
    <t>olah24@hotmail.com</t>
  </si>
  <si>
    <t>COMPRA-VENTA DE ABARROTES, FRUTAS, VERDURAS FRESCAS, HUEVO DE GALLINA Y OTRAS AVES DE CORRAL, CARNE Y VISCERAS DE POLLO, SEMILLAS, GRANOS ALIMENTICIOS, PRODUCTOS LACTEOS, LECHE, EMBUTIDOS, BLANCOS, ALQUILER DE OFICINAS Y LOCALES COMERCIALES, ASI COMO ESTACIONAMIENTOS Y PENSIONES DE AUTOMOVILES.</t>
  </si>
  <si>
    <t xml:space="preserve">618-829-71-00 </t>
  </si>
  <si>
    <t>6237/2016</t>
  </si>
  <si>
    <t>LUIS FELIPE ANNETT FRAYRE</t>
  </si>
  <si>
    <t>CONSULTORIO DE MEDICINA GENERAL.</t>
  </si>
  <si>
    <t>871-711-31-42</t>
  </si>
  <si>
    <t>eliasf_aguilar@hotmail.com</t>
  </si>
  <si>
    <t>DEL 02 DE MARZO DEL 2022 AL 31 DE MARZO DE 2023</t>
  </si>
  <si>
    <t>4144/2017</t>
  </si>
  <si>
    <t>ROSA BELEM GONZALEZ CALZADA</t>
  </si>
  <si>
    <t>871-406-33-09</t>
  </si>
  <si>
    <t>5900/2017</t>
  </si>
  <si>
    <t>TELEFONIA POR CABLE, S.A. DE C.V.</t>
  </si>
  <si>
    <t>SERVICIOS DE TELECOMUNICACIONES TALES COMO: TELEVISION POR CABLE, TELEFONIA FIJA, VIDEO, REDES DE VOZ Y DATOS POR MEDIO DE FIBRAOPTICA Y SOLUCIONES EN COMUNICACION.</t>
  </si>
  <si>
    <t>(33) 96-90-00-40</t>
  </si>
  <si>
    <t>cvalenzuelal@metrocarrier.com.mx</t>
  </si>
  <si>
    <t>6502/2018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</si>
  <si>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</si>
  <si>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</si>
  <si>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(33) 35-40-47-48</t>
  </si>
  <si>
    <t>tzeam@metrocarrier.com.mx</t>
  </si>
  <si>
    <t>597/2008</t>
  </si>
  <si>
    <t>CENTRO AUTOMOTRIZ DE LA LAGUNA, S.A. DE C.V.</t>
  </si>
  <si>
    <t>VENTA DE VEHICULOS NUEVOS Y SEMINUEVOS, REFACCIONES, ASI COMO SERVICIO AUTOMOTRIZ.</t>
  </si>
  <si>
    <t>871-749-30-00</t>
  </si>
  <si>
    <t>roberto.sanchez@surman.com</t>
  </si>
  <si>
    <t>DEL 07 DE MARZO DEL 2022 AL 31 DE MARZO DE 2023</t>
  </si>
  <si>
    <t>(871) 712-12-91</t>
  </si>
  <si>
    <t>IZTAPALAPA, DISTRITO FEDERAL</t>
  </si>
  <si>
    <t>871-711-06-33</t>
  </si>
  <si>
    <t xml:space="preserve">7-14-78-82 </t>
  </si>
  <si>
    <t>6711/2019</t>
  </si>
  <si>
    <t>INTERGAS DEL NORTE, S.A DE C.V.</t>
  </si>
  <si>
    <t>VENTA Y DISTRIBUCION DE GAS LP.</t>
  </si>
  <si>
    <t>871-733-00-00</t>
  </si>
  <si>
    <t>cluna@intergasdelnorte.com</t>
  </si>
  <si>
    <t>0007/2022</t>
  </si>
  <si>
    <t>EDGARDO URRUTIA DE LA TORRE</t>
  </si>
  <si>
    <t>PROMOTORES DE ESPECTACULOS ARTISTISCOS, DEPORTIVOS Y SIMILARES QUE NO CUENTAN CON INSTALACIONES PARA PRESENTARLOS</t>
  </si>
  <si>
    <t>871-158-55-70</t>
  </si>
  <si>
    <t>audio.total@hotmail.com</t>
  </si>
  <si>
    <t>0008/2022</t>
  </si>
  <si>
    <t>BRAYAN SALMON GONZALEZ</t>
  </si>
  <si>
    <t>SERVICIOS GENERALES DE MANTENIMIENTO EN INSTALACIONES ELECTRICAS, CARPINTERIA, HIDROSANITARIAS Y SISTEMA DE AIRE ACONDICIONADO Y CALEFACCION.</t>
  </si>
  <si>
    <t>871-328-94-87</t>
  </si>
  <si>
    <t>bsg127@hotmail,com</t>
  </si>
  <si>
    <t>0009/2022</t>
  </si>
  <si>
    <t>YANELL THOMAS PECH</t>
  </si>
  <si>
    <t>VENTA DE MATERIALES PARA LA CONSTRUCCION, ASI MISMO SERVICIOS DE MANTENIMIENTO A OFICINAS</t>
  </si>
  <si>
    <t>871-161-99-09</t>
  </si>
  <si>
    <t>jorge.villa.gtz@hotmail.com</t>
  </si>
  <si>
    <t>DEL 08 DE MARZO DEL 2022 AL 31 DE MARZO DE 2023</t>
  </si>
  <si>
    <t>CARMONA IMPRESORES, S,A. DE C.V.</t>
  </si>
  <si>
    <t>707-42-00</t>
  </si>
  <si>
    <t>7524/2020</t>
  </si>
  <si>
    <t>PROGRAMACION DE SISTEMAS LAGUNA, S.A. DE C.V.</t>
  </si>
  <si>
    <t>DESARROLLO DE SOFTWARE Y COMPRA-VENTA DE HARDWARE, ASI COMO MANTENIMIENTO Y EQUIPO DE COMPUTO</t>
  </si>
  <si>
    <t>871-133-35-76</t>
  </si>
  <si>
    <t>jhuercasanchez@gmail.com</t>
  </si>
  <si>
    <t>0010/2022</t>
  </si>
  <si>
    <t>LOURDES LUCIA VAZQUEZ GALINDO</t>
  </si>
  <si>
    <t>VENTA DE LIBROS</t>
  </si>
  <si>
    <t>871-234-84-12</t>
  </si>
  <si>
    <t>malberto@urrutia.com</t>
  </si>
  <si>
    <t>DEL 11 DE MARZO DEL 2022 AL 31 DE MARZO DE 2023</t>
  </si>
  <si>
    <t>COMPRA-VENTA DE EQUIPO Y MATERIAL ELECTRICO Y DE SEGURIDAD</t>
  </si>
  <si>
    <t>871-460-86-44</t>
  </si>
  <si>
    <t>6567/2019</t>
  </si>
  <si>
    <t>MARISOL ALEJANDRA TORRES POSADA</t>
  </si>
  <si>
    <t>VENTA DE ARTICULOS PARA LA LIMPIEZA</t>
  </si>
  <si>
    <t>871-942-49-25</t>
  </si>
  <si>
    <t>lys.industrias@gmail.com</t>
  </si>
  <si>
    <t>DEL 15 DE MARZO DEL 2022 AL 31 DE MARZO DE 2023</t>
  </si>
  <si>
    <t>5684/2017</t>
  </si>
  <si>
    <t>CIA, EDITORA DE LA LAGUNA, S.A DE C.V.</t>
  </si>
  <si>
    <t>EDICION DE PERIODICOS INTEGRADA CON LA IMPRESION</t>
  </si>
  <si>
    <t>871-759-12-00</t>
  </si>
  <si>
    <t>jsantos@eldiglo.mx</t>
  </si>
  <si>
    <t>871-712-47-01</t>
  </si>
  <si>
    <t>2996/2013</t>
  </si>
  <si>
    <t>MAXI SERVICIOS DE MEXICO, S.A. DE C.V.</t>
  </si>
  <si>
    <t>SERVICIOS DE VIGILANCIA Y CUSTODIA A BIENES INMUEBLES Y SERVICIOS DE LIMPIEZA A TODO TIPO DE INMUEBLE.</t>
  </si>
  <si>
    <t>871-224-24-16</t>
  </si>
  <si>
    <t>auxgerencia@maxiserviostrn.com</t>
  </si>
  <si>
    <t>5691/2017</t>
  </si>
  <si>
    <t>CELSA EDITORES, S.A DE C.V.</t>
  </si>
  <si>
    <t>598/2008</t>
  </si>
  <si>
    <t>LABORATORIO AUTOMOTRIZ DE LA LAGUNA, S.A.</t>
  </si>
  <si>
    <t>REPARACIONES MECANICAS  AUTOMOTRICES, ENDEREZADO Y PINTURA.</t>
  </si>
  <si>
    <t>0011/2022</t>
  </si>
  <si>
    <t>MARTHA ESTHER MIRANDA DIAZ</t>
  </si>
  <si>
    <t>ALQUILER DE EQUIPOS MULTIFUNCIONALES Y COPIADORAS, ASI MISMO SERVICIO DE FOTOCOPIADO</t>
  </si>
  <si>
    <t>871-226-32-28 Y 871-711-14-33</t>
  </si>
  <si>
    <t>vero_bitar@hotmail.com</t>
  </si>
  <si>
    <t>DEL 16 DE MARZO DEL 2022 AL 31 DE MARZO DE 2023</t>
  </si>
  <si>
    <t>0012/2022</t>
  </si>
  <si>
    <t>JOSE DE JESUS MARTINEZ SERRANO</t>
  </si>
  <si>
    <t>PRESENTACION DE SERVICIOS CONTRATADOS A TRAVES DE INTERNET, APLICACIONES INFORMATICAS Y SIMILARES</t>
  </si>
  <si>
    <t>871-211-25-66</t>
  </si>
  <si>
    <t>jesus.mtz.serrano@gmail.com</t>
  </si>
  <si>
    <t>DEL 23 DE MARZO DEL 2022 AL 31 DE MARZO DE 2023</t>
  </si>
  <si>
    <t>3408/2013</t>
  </si>
  <si>
    <t>ROSA MEDRAZO VELAZQUEZ</t>
  </si>
  <si>
    <t>444-825-07-03</t>
  </si>
  <si>
    <t>rosmadvel@hotmail.com</t>
  </si>
  <si>
    <t>7393/2020</t>
  </si>
  <si>
    <t>IRVIN DANIEL SANCHEZ MARES</t>
  </si>
  <si>
    <t>331-713-45-30</t>
  </si>
  <si>
    <t>ing.irvin@gmail.com</t>
  </si>
  <si>
    <t>SERVICIOS DE REMODELACION, PROYECTOS EN GENERAL, ASI COMO COMPRA-VENTA DE MATERIALES PARA LA CONSTRUCCION Y ALQUILER DE MAQUINARIA</t>
  </si>
  <si>
    <t>618-206-99-56</t>
  </si>
  <si>
    <t>871-191-53-97</t>
  </si>
  <si>
    <t>DEL 24 DE MARZO DEL 2022 AL 31 DE MARZO DE 2023</t>
  </si>
  <si>
    <t>7749/2021</t>
  </si>
  <si>
    <t>ECL AUTOMATIZACION, S. DE R.L. DE C.V.</t>
  </si>
  <si>
    <t>FABRICACION DE EQUIPO Y APARATO DE DISTRIBUCION DE ENERGIA ELECTRICA, DE COMPONENTES ELECTRICOS, ASI MISMO SERVICIOS DE INGENIERIA Y COMPRA-VENTA DE  EQUIPO Y MATERIAL ELECTRICO</t>
  </si>
  <si>
    <t>871-267-99-37</t>
  </si>
  <si>
    <t>administrativo@controler.com.mx</t>
  </si>
  <si>
    <t>DEL 30 DE MARZO DEL 2022 AL 31 DE MARZO DE 2023</t>
  </si>
  <si>
    <t>6031/2016</t>
  </si>
  <si>
    <t>COMBUSTIBLES Y GASES DE TORREON, S.A. DE C.V.</t>
  </si>
  <si>
    <t>INDUSTRIALIZACION, FABRICACION COMPRA-VENTA Y DISTRIBUCION DE TODA CLASE  DE PRODUCTOS ALIMENTICIOS, ASI COMO SUMINISTRO DE GAS L.P</t>
  </si>
  <si>
    <t>871-729-11-32</t>
  </si>
  <si>
    <t>davidalonso@combugas.com.mx</t>
  </si>
  <si>
    <t>5917/2017</t>
  </si>
  <si>
    <t>GP COMERCIALIZADORA DE LA LAGUNA, S.A. DE C.V.</t>
  </si>
  <si>
    <t>COMPRA-VENTA DE ARTICULOS DE FERRETERIA Y TLAPALERIA</t>
  </si>
  <si>
    <t>877-15-13-00</t>
  </si>
  <si>
    <t>oselgomezpalacio@hotmail.com</t>
  </si>
  <si>
    <t>0013/2022</t>
  </si>
  <si>
    <t>LAURA OLIVIA MARTINEZ BETTS</t>
  </si>
  <si>
    <t>871-715-16-37</t>
  </si>
  <si>
    <t>framcojc08@hotmail.com</t>
  </si>
  <si>
    <t>0014/2022</t>
  </si>
  <si>
    <t>BALDOMERO IBARRA OCHOA</t>
  </si>
  <si>
    <t>COMPRA-VENTA DE EQUIPO Y MATERIAL ELECTRICO, ASI COMO ARTICULOS DE FERRETERIA Y TLAPALERIA.</t>
  </si>
  <si>
    <t>871-516-41-65</t>
  </si>
  <si>
    <t>conta_joseluis18@hotmail.com</t>
  </si>
  <si>
    <t>DEL 31 DE MARZO DEL 2022 AL 31 DE MARZO DE 2023</t>
  </si>
  <si>
    <t>6946/2019</t>
  </si>
  <si>
    <t>LAURA MOSQUEDA LAZCARES</t>
  </si>
  <si>
    <t xml:space="preserve">SERVICIOS DE CONTROL Y EXTERMINACION DE PLAGAS, ASI COMO INSTALACION Y MANTENIMIENTO DE AREAS VERDES. </t>
  </si>
  <si>
    <t>871-752-45-01</t>
  </si>
  <si>
    <t>broplagaslaguna@hotmail.com</t>
  </si>
  <si>
    <t>PROMOTOR DE EVENTOS DE TIPO CIRCENCE, CULTURAL, MAGIA Y OTROS ESPECTACULOS ARTISTICOS</t>
  </si>
  <si>
    <t>871-887-29-37</t>
  </si>
  <si>
    <t>RENTA DE PANTALLAS, SONIDO, CAMARAS, PANTALLAS LED, CIRCUITO CERRADO DE TV Y PLANTAS DE LUZ.</t>
  </si>
  <si>
    <t>COMPAÑIA DE SEGUROS CON OBJETO DE FUNCIONAR COMO INSTITUCION DE SEGUROS, A FIN DE PRACTICAR EN SEGUROS LA OPERACION DE VIDA, ACCIDENTES Y ENFERMEDADES, EN LOS RAMOS DE ACCIDENTES PERSONALES, GASTOS MEDICOS, OPERACION DE DAÑOS, RESPONSABILIDAD CIVIL, RIESGOS PROFESIONALES, MARITIMOS Y DE TRANSPORTES, INCENDIOS, AUTOMOVILES, CREDITO EN REASEGURO DIVERSOS, ASI COMO TERREMOTOS Y RIESGOS CATASTROFICOS.</t>
  </si>
  <si>
    <t>COMPRA-VENTA, ARRENDAMIENTO, IMPORTACION, EXPORTACION, DISTRIBUCION Y COMERCIALIZACION DE TODA CLASE DE MATERIALES, EQUIPOS, SISTEMAS E INSUMOS RELACIONADOS CON LA INDUSTRIA DE LA COMPUTACION, INFORMATICA Y COMUNICACION, INCULUYENDO LICENCIAS, SOFTWARE, HARDWARE, PROGRAMAS DE APLICACION, PAQUETES DE REDES DE VOZ Y DATOS, ASI COMO ARTICULOS, PRODUCTOS, ACCESORIOS Y DEMAS BIENES RELACIONADOS CON LOS MISMOS.</t>
  </si>
  <si>
    <t>OTROS SERVICIOS RELACIONADOS CON EL TRANSPORTE, REMOLQUE DE VEHICULOS DE MOTOR, ASI COMO OTROS SERVICIOS DE INTERMEDIACION PARA EL TRANSPORTE DE CARGA.</t>
  </si>
  <si>
    <t xml:space="preserve">SAN JUAN DEL RIO, DURANGO </t>
  </si>
  <si>
    <t>8410/2022</t>
  </si>
  <si>
    <t>ALEJANDRO GUEVARA VILLARREAL</t>
  </si>
  <si>
    <t xml:space="preserve">618-186-52-19 </t>
  </si>
  <si>
    <t>alejandroguevara@ujed.mx</t>
  </si>
  <si>
    <t>DEL 01 DE ABRIL DEL 2022 AL 30 DE ABRIL DEL 2023</t>
  </si>
  <si>
    <t>8411/2022</t>
  </si>
  <si>
    <t>CARLOS ALBERTO BRUCIAGA REZA</t>
  </si>
  <si>
    <t>AGENCIAS DE RELACIONES PUBLICAS Y PUBLICIDAD, ASI COMO OTROS SERVICIOS DE PUBLICIDAD.</t>
  </si>
  <si>
    <t xml:space="preserve">618-182-48-35 </t>
  </si>
  <si>
    <t>albertoreza08@gmail.com</t>
  </si>
  <si>
    <t>COMPRA-VENTA DE MATERIAL ELECTRICO, ASI COMO OBRA ELECTRICA.</t>
  </si>
  <si>
    <t>DEL 01 DE ABRIL DEL 2022 AL 31 DE ABRIL DEL 2023</t>
  </si>
  <si>
    <t>3254/2013</t>
  </si>
  <si>
    <t>AGENCIA DE INHUMACIONES GARRIDO, S.A. DE C.V.</t>
  </si>
  <si>
    <t>SERVICIOS Y TRASLADOS FUNERARIOS.</t>
  </si>
  <si>
    <t xml:space="preserve">618-825-10-00 </t>
  </si>
  <si>
    <t>funeralesgarrido@hotmail.com</t>
  </si>
  <si>
    <t>8415/2022</t>
  </si>
  <si>
    <t>MULTISERVICIOS ORGANIZACIONALES Y PRODUCTIVOS DE TALENTO, S.A. DE C.V.</t>
  </si>
  <si>
    <t>SERVICIOS DE CONTABILIDAD Y AUDITORIA, ASI COMO BUFETES JURIDICOS.</t>
  </si>
  <si>
    <t xml:space="preserve">553-422-50-23 </t>
  </si>
  <si>
    <t>rosastrueba@gmail.com</t>
  </si>
  <si>
    <t>NICOLAS ROMERO, MEXICO</t>
  </si>
  <si>
    <t>DEL 05 DE ABRIL DEL 2022 AL 30 DE ABRIL DEL 2023</t>
  </si>
  <si>
    <t>618-134-21-24</t>
  </si>
  <si>
    <t>soy.unmilagro2010@hotmail.com</t>
  </si>
  <si>
    <t>DEL 06 DE ABRIL DEL 2022 AL 30 DE ABRIL DEL 2022</t>
  </si>
  <si>
    <t>8416/2022</t>
  </si>
  <si>
    <t>DDH ELECTRONICS, S.A. DE C.V.</t>
  </si>
  <si>
    <t>CENTRO DE SERVICIO DE LINEA BLANCA Y AIRE ACONDICIONADO RESIDENCIAL E INDUSTRIAL.</t>
  </si>
  <si>
    <t xml:space="preserve">618-210-30-56 Y 618-818-90-95 </t>
  </si>
  <si>
    <t>ddhelectronics01@gmail.com</t>
  </si>
  <si>
    <t>DEL 06 DE ABRIL DEL 2022 AL 30 DE ABRIL DEL 2023</t>
  </si>
  <si>
    <t>8417/2022</t>
  </si>
  <si>
    <t>INSTITUTO TECNOLOGICO Y DE ESTUDIOS SUPERIORES DE MONTERREY</t>
  </si>
  <si>
    <t>ESCUELAS DE EDUCACION SUPERIOR PERTENECIENTES AL SECTOR PRIVADO QUE TENGAN AUTORIZACION O RECOMENDACION DE VALIDEZ OFICIAL DE ESTUDIOS.</t>
  </si>
  <si>
    <t xml:space="preserve">818-358-20-00 </t>
  </si>
  <si>
    <t>fiscal_itesm@servicios.itesm.mx</t>
  </si>
  <si>
    <t>6879/2019</t>
  </si>
  <si>
    <t>COMERCIALIZADORA DE RADIO DEL NORTE, S.A. DE C.V.</t>
  </si>
  <si>
    <t>PUBLICIDAD EN RADIO.</t>
  </si>
  <si>
    <t xml:space="preserve">618-833-52-71 </t>
  </si>
  <si>
    <t>gerencia.durango@rpgradio.mx</t>
  </si>
  <si>
    <t>licitaciones@abstendiagnostik.com.mx</t>
  </si>
  <si>
    <t>DEL 07 DE ABRIL DEL 2022 AL 30 DE ABRIL DEL 2023</t>
  </si>
  <si>
    <t>7815/2021</t>
  </si>
  <si>
    <t>TREVELEC, S. DE R.L. DE C.V.</t>
  </si>
  <si>
    <t>CONSTRUCCION, MANTENIMIENTO Y REHABILITACION DE BIENES INMUEBLES.</t>
  </si>
  <si>
    <t>667-135-21-18</t>
  </si>
  <si>
    <t>trevelec.proyectos@gmail.com</t>
  </si>
  <si>
    <t>5149/2016</t>
  </si>
  <si>
    <t>GASOLINERA SERVICIOS ARA SER, S.A. DE C.V.</t>
  </si>
  <si>
    <t xml:space="preserve">618-8-10-00-70 </t>
  </si>
  <si>
    <t>alfredoarturoas@hotmail.com</t>
  </si>
  <si>
    <t>5732/2017</t>
  </si>
  <si>
    <t>ANGELICA MARIA ORTIZ ALVAREZ</t>
  </si>
  <si>
    <t>SERVICIOS Y VENTA DE PUBLICIDAD IMPRESA.</t>
  </si>
  <si>
    <t xml:space="preserve">618-167-10-01 </t>
  </si>
  <si>
    <t>officina.marca@gmail.com</t>
  </si>
  <si>
    <t>ALQUILER DE MESAS, SILLAS, VAJILLAS, MANTELERIA Y TOLDOS, VENTA DE FLORES, ASI COMO RENTA DE PIPA DE AGUA.</t>
  </si>
  <si>
    <t>DEL 08 DE ABRIL DEL 2022 AL 30 DE ABRIL DEL 2023</t>
  </si>
  <si>
    <t>555-611-20-20</t>
  </si>
  <si>
    <t>6593/2019</t>
  </si>
  <si>
    <t>TRAUST ACCOUNTING, S. DE R.L. DE C.V.</t>
  </si>
  <si>
    <t>SERVICIOS LEGALES, DE CONTABILIDAD Y AUDITORIA.</t>
  </si>
  <si>
    <t xml:space="preserve">818-761-41-48 </t>
  </si>
  <si>
    <t>contacto@traust.mx</t>
  </si>
  <si>
    <t>2828/2012</t>
  </si>
  <si>
    <t>TECNO LOGICA MEXICANA, S.A. DE C.V.</t>
  </si>
  <si>
    <t>IMPORTACION, EXPORTACION, FABRICACION, COMPRA-VENTA, ARRENDAMIENTO, SERVICIO TECNICO Y TODO LO RELACIONADO AL EQUIPAMIENTO MEDICO Y ELECTROMEDICO.</t>
  </si>
  <si>
    <t xml:space="preserve">55-50-20-02-00 </t>
  </si>
  <si>
    <t>amurillo@tl-mx.com.mx</t>
  </si>
  <si>
    <t>DEL 11 DE ABRIL DEL 2022 AL 30 DE ABRIL DEL 2023</t>
  </si>
  <si>
    <t>618-111-07-63</t>
  </si>
  <si>
    <t>4762/2018</t>
  </si>
  <si>
    <t>GASOLINERA VALLE DEL GUADIANA, S.A. DE C.V.</t>
  </si>
  <si>
    <t>618-818-63-80</t>
  </si>
  <si>
    <t>5577/2017</t>
  </si>
  <si>
    <t>SERVICIO NUEVA VIZCAYA, S. DE R.L. DE C.V.</t>
  </si>
  <si>
    <t>618-812-44-14</t>
  </si>
  <si>
    <t>luisfernandopara@hotmail.com</t>
  </si>
  <si>
    <t>8419/2022</t>
  </si>
  <si>
    <t>IMPERTERM, S.A. DE C.V.</t>
  </si>
  <si>
    <t>FABRICACION DE ADHESIVOS O PEGAMENTOS, SELLADORES, IMPERMIABILIZANTES, MASILLAS, RESANADORES, GOMAS-CEMENTO Y SIMILARES.</t>
  </si>
  <si>
    <t xml:space="preserve">618-825-44-27 </t>
  </si>
  <si>
    <t>impertermsadecv@gmail.com</t>
  </si>
  <si>
    <t>8420/2022</t>
  </si>
  <si>
    <t>VIRTUA MEXICO, S.C.</t>
  </si>
  <si>
    <t>333-402-15-74</t>
  </si>
  <si>
    <t>5928/2017</t>
  </si>
  <si>
    <t>KARLO EDMUNDO SANCHEZ GAMA</t>
  </si>
  <si>
    <t>SERVICIOS DE CONSULTORIA, ASESORIA, CAPACITACION, DESARROLLO E IMPLEMENACION DE PROYECTOS PRODUCTIVOS, ASI COMO SERVICIOS DE LIMPIEZA Y MANTENIMIENTO.</t>
  </si>
  <si>
    <t>618-126-39-62</t>
  </si>
  <si>
    <t>karlosanchez@gmail.com</t>
  </si>
  <si>
    <t>DEL 12 DE ABRIL DEL 2022 AL 30 DE ABRIL DEL 2023</t>
  </si>
  <si>
    <t>COMPAÑIA DE SEGUROS.</t>
  </si>
  <si>
    <t>jorge.carrasco@segurosvepormas.com</t>
  </si>
  <si>
    <t>8422/2022</t>
  </si>
  <si>
    <t>NELLY ANGELICA GARCIA ALMEIDA</t>
  </si>
  <si>
    <t>SERVICIOS DE OPTICA.</t>
  </si>
  <si>
    <t>618-134-46-04</t>
  </si>
  <si>
    <t>nellyangelica_g@hotmail.com</t>
  </si>
  <si>
    <t>ELABORACION, PRODUCCION Y COMERCIALIZACION DE MEZCAL.</t>
  </si>
  <si>
    <t xml:space="preserve">618-810-44-01 </t>
  </si>
  <si>
    <t>COYOACAN , CIUDAD DE MEXICO</t>
  </si>
  <si>
    <t>8423/2022</t>
  </si>
  <si>
    <t>CREATIVIDAD CORPORATIVA MM, S.A.S.</t>
  </si>
  <si>
    <t>SERVICIOS DE CONSULTORIA EN ADMINISTRACION, ASI COMO OTROS INTERMEDIARIOS DE COMERCIO AL POR MAYOR.</t>
  </si>
  <si>
    <t>jmmpr@hotmail.com</t>
  </si>
  <si>
    <t>DEL 18 DE ABRIL DEL 2022 AL 30 DE ABRIL DEL 2023</t>
  </si>
  <si>
    <t>8424/2022</t>
  </si>
  <si>
    <t>SISTEMAS Y DISEÑOS MOVILES, S.A. DE C.V.</t>
  </si>
  <si>
    <t>FABRICACION DE CARROCERIAS Y REMOLQUES, OTRO EQUIPO DE TRANSPORTE, ASI COMO FABRICACION O ENSAMBLE DE AUTOMOVILES Y CAMIONETAS.</t>
  </si>
  <si>
    <t xml:space="preserve">223-275-23-39 </t>
  </si>
  <si>
    <t>admon@sydm.com.mx</t>
  </si>
  <si>
    <t>TEPEACA, PUEBLA</t>
  </si>
  <si>
    <t>555-262-17-80</t>
  </si>
  <si>
    <t>DEL 20 DE ABRIL DEL 2022 AL 30 DE ABRIL DEL 2023</t>
  </si>
  <si>
    <t>4593/2018</t>
  </si>
  <si>
    <t>BIOENERGY DE DURANGO, S. DE R.L. DE C.V.</t>
  </si>
  <si>
    <t xml:space="preserve">
COMPRA-VENTA DE MAQUINARIA Y EQUIPO PARA OTROS SERVICIOS Y PARA ACTIVIDADES COMERCIALES, ASI COMO SERVICIOS DE CONSULTORIA CIENTIFICA Y TECNICA. 
</t>
  </si>
  <si>
    <t xml:space="preserve">618-8-11-27-77 </t>
  </si>
  <si>
    <t>bioenergydurango@gmail.com</t>
  </si>
  <si>
    <t>8421/2022</t>
  </si>
  <si>
    <t>MEDICAL PHARMACEUTICA, S.A. DE C.V.</t>
  </si>
  <si>
    <t xml:space="preserve">555-610-59-58 </t>
  </si>
  <si>
    <t>martin.ledesma.si@hotmail.com</t>
  </si>
  <si>
    <t>8425/2022</t>
  </si>
  <si>
    <t>SISTEMAS DE INNOVACION Y EFICIENCIA, S.C.</t>
  </si>
  <si>
    <t xml:space="preserve">555-104-81-91 </t>
  </si>
  <si>
    <t>maravayan@hotmail.com</t>
  </si>
  <si>
    <t>DEL 19 DE ABRIL DEL 2022 AL 30 DE ABRIL DEL 2023</t>
  </si>
  <si>
    <t>8426/2022</t>
  </si>
  <si>
    <t>ALEJANDRO SOTO ONTIVEROS</t>
  </si>
  <si>
    <t>CARNICERIA.</t>
  </si>
  <si>
    <t xml:space="preserve">618-133-21-42 </t>
  </si>
  <si>
    <t>ellegadocarniceria@hotmail.com</t>
  </si>
  <si>
    <t xml:space="preserve">618-111-28-78 </t>
  </si>
  <si>
    <t>7246/2020</t>
  </si>
  <si>
    <t>FRANCISCO MANUEL RODRIGUEZ SANCHEZ</t>
  </si>
  <si>
    <t>PROMOTORES DE ESPECTACULOS ARTISTICOS, DEPORTIVOS Y SIMILARES QUE NO CUENTAN CON INSTALACIONES PARA PRESENTARLOS, SERVICIOS DE COMEDOR PARA EMPRESAS E INSTITUCIONES, ASI COMO ALQUILER DE MESAS, SILLAS, VAJILLAS Y SIMILARES.</t>
  </si>
  <si>
    <t xml:space="preserve">618-171-19-88 </t>
  </si>
  <si>
    <t>cpdavidsifuentes@hotmail.com</t>
  </si>
  <si>
    <t>insumosaltaespecialidadmedica@gmail.com</t>
  </si>
  <si>
    <t>ALQUILER DE OFICINAS, LOCALES COMERCIALES, ASI COMO DE VIVIENDAS AMUEBLADAS Y SIN AMUEBLAR.</t>
  </si>
  <si>
    <t xml:space="preserve">618-812-01-98 </t>
  </si>
  <si>
    <t>COMPRA-VENTA DE EQUIPO DE COMPUTO Y SUS ACCESORIOS, MOBILIARIO Y EQUIPO DE OFICINA, OTRA MAQUINARIA Y EQUIPO DE USO GENERAL, VENTA DE TELEFONOS, OTROS APARATOS DE COMUNICACION, REFACCIONES Y ACCESORIOS, SERVICIOS DE CONSULTORIA EN COMPUTACION, AGENCIAS DE PUBLICIDAD QUE OPERAN POR CORREO DIRECTO, IMPRESION DE FORMAS CONTINUAS Y OTROS IMPRESOS, ALQUILER DE AUTOBUSES, MINIBUSES Y REMOLQUES SIN CHOFER, ASI COMO OTROS SERVICIOS RELACIONADOS CON EL TRANSPORTE.</t>
  </si>
  <si>
    <t xml:space="preserve">552-163-38-81 </t>
  </si>
  <si>
    <t>LABORATORIOS MEDICOS Y DE DIAGNOSTICO, CONSULTORIOS DE MEDICINA ESPECIALIZADA Y HOSPITALES DEDICADOS A OTRAS ESPECIALIDADES MEDICAS QUE REQUIERAN DE TITULO MEDICO CONFORME A LAS LEYES, PERTENECIENTES AL SECTOR PRIVADO, ALQUILER DE EQUIPO PARA EL COMERCIO Y LOS SERVICIOS, ASI COMO FARMACIAS SIN MINISUPER.</t>
  </si>
  <si>
    <t>7577/2020</t>
  </si>
  <si>
    <t>SIPNOLOGY, S.A. DE C.V.</t>
  </si>
  <si>
    <t>SERVICIOS DE TELECOMUNICACIONES.</t>
  </si>
  <si>
    <t xml:space="preserve">555-409-39-45 </t>
  </si>
  <si>
    <t>leonardo.montes@sipnology.com.mx</t>
  </si>
  <si>
    <t>DEL 04 DE ABRIL DEL 2022 AL 30 DE ABRIL DEL 2023</t>
  </si>
  <si>
    <t>8412/2022</t>
  </si>
  <si>
    <t>JUAN FRANCISCO TINOCO VAZQUEZ</t>
  </si>
  <si>
    <t>ORGANIZACION DE EXCURSIONES Y PAQUETES TURISTICOS PARA AGENCIAS DE VIAJES, EQUIPOS DEPORTIVOS PROFESIONALES Y SEMIPROFESIONALES, VENTA DE AGUA PURIFICADA Y HIELO, INSTALACIONES ELECTRICAS EN CONSTRUCCIONES, SERVICIOS DE AMBULANCIAS, ASI COMO OTROS TRABAJOS EN EXTERIORES NO CLASIFICADOS EN OTRA PARTE.</t>
  </si>
  <si>
    <t xml:space="preserve">618-187-79-36 </t>
  </si>
  <si>
    <t>abec_02@hotmail.com</t>
  </si>
  <si>
    <t>8413/2022</t>
  </si>
  <si>
    <t>CESAR IVAN MEDINA MARTINEZ</t>
  </si>
  <si>
    <t>GRABACION DE DISCOS Y CINTAS MAGNETOFONICAS, SERVICIOS DE POSTPRODUCCION Y OTROS SERVICIOS PARA LA INDUSTRIA FILMICA Y DEL VIDEO, ASI COMO ALQUILER DE INSTRUMENTOS MUSICALES.</t>
  </si>
  <si>
    <t xml:space="preserve">618-110-51-95 </t>
  </si>
  <si>
    <t>medinarecords2015@hotmail.com</t>
  </si>
  <si>
    <t>8414/2022</t>
  </si>
  <si>
    <t>CONNECTUA CONSULTING, S.A.P.I. DE C.V.</t>
  </si>
  <si>
    <t xml:space="preserve">813-440-74-40 </t>
  </si>
  <si>
    <t>imora@connectua.com</t>
  </si>
  <si>
    <t>618-455-23-03</t>
  </si>
  <si>
    <t>5863/2017</t>
  </si>
  <si>
    <t>ZANE OMAR FRANCISCO GUILLEN CORONEL</t>
  </si>
  <si>
    <t xml:space="preserve">618-134-02-55 </t>
  </si>
  <si>
    <t>zbcdgo@gmail.com</t>
  </si>
  <si>
    <t xml:space="preserve">667-283-38-46 </t>
  </si>
  <si>
    <t xml:space="preserve">618-829-62-00 </t>
  </si>
  <si>
    <t>DEL 21 DE ABRIL DEL 2022 AL 30 DE ABRIL DEL 2023</t>
  </si>
  <si>
    <t>3454/2014</t>
  </si>
  <si>
    <t>FUNDACION INTEGRAL PARA EL DESARROLLO EMPRESARIAL, S.C.</t>
  </si>
  <si>
    <t xml:space="preserve">618-810-89-52 </t>
  </si>
  <si>
    <t>rhs1407@hotmail.com</t>
  </si>
  <si>
    <t>618-813-76-76</t>
  </si>
  <si>
    <t xml:space="preserve">VENTA DE ARTICULOS PARA FERRETERIAS Y TLAPALERIAS, VIDRIOS, ESPEJOS, CANCELERIA DE ALUMINIO, DOMOS DE MATERIAL ACRILICO Y POLICARBONATO, TRAGALUCES DE VIDRIO, ALFOMBRAS, TAPETES, GOBELINOS, TAPICES, LINOLEOS, CORTINAS, PERSIANAS Y SIMILARES, COLOCACION DE PISOS CERAMICOS Y AZULEJOS, MONTAJE DE ESTRUCTURAS DE ACERO PREFABRICADAS, ASI COMO CONSTRUCCION DE INMUEBLES COMERCIALES, INSTITUCIONALES Y DE SERVICIOS. </t>
  </si>
  <si>
    <t>VENTA DE EQUIPO DE COMPUTO Y SUS ACCESORIOS, ASI COMO SERVICIO DE LIMUSINAS.</t>
  </si>
  <si>
    <t>618-811-34-06</t>
  </si>
  <si>
    <t>8427/2022</t>
  </si>
  <si>
    <t>ALMA LORENZA PEREZ GONZALEZ</t>
  </si>
  <si>
    <t>SERVICIOS DE FUMIGACION AGRICOLA, CONTROL Y EXTERMINACION DE PLAGAS, ASI COMO DE LIMPIEZA DE INMUEBLES.</t>
  </si>
  <si>
    <t xml:space="preserve">618-178-13-76 </t>
  </si>
  <si>
    <t>apenzg7319@gmailcom</t>
  </si>
  <si>
    <t>8428/2022</t>
  </si>
  <si>
    <t>GONCAR GZ, S. DE R.L. C.V.</t>
  </si>
  <si>
    <t>AGENCIAS DE COMPRA DE MEDIOS A PETICION DEL CLIENTE, REPRESENTACION DE MEDIOS, PUBLICIDAD, RELACIONES PUBLICAS, ANUNCIOS PUBLICITARIOS Y DE PUBLICIDAD QUE OPERAN POR CORREO DIRECTO, PROCESAMIENTO ELECTRONICO DE INFORMACION, HOSPEDAJE DE PAGINAS WEB Y OTROS SERVICIOS RELACIONADOS, PROVEEDORES DE ACCESO A INTERNET Y SERVICIOS DE BUSQUEDA EN LA RED, CREACION Y DIFUSION DE CONTENIDO EXCLUSIVAMENTE A TRAVES DE INTERNET, DISTRIBUCION DE MATERIAL PUBLICITARIO, SERVICIOS DE INVESTIGACION DE MERCADOS Y ENCUESTAS DE OPINION PUBLICA, COMPRA-VENTA DE EQUIPO Y ACCESORIOS DE COMPUTO, ASI COMO OTROS SERVICIOS DE PUBLICIDAD E INTERMEDIARIOS DE COMERCIO AL POR MAYOR.</t>
  </si>
  <si>
    <t xml:space="preserve">556-840-47-89 </t>
  </si>
  <si>
    <t>r.gonzalez@goncarprint.com</t>
  </si>
  <si>
    <t>HUIXQUILUCAN, MEXICO</t>
  </si>
  <si>
    <t>DEL 22 DE ABRIL DEL 2022 AL 30 DE ABRIL DEL 2023</t>
  </si>
  <si>
    <t>8429/2022</t>
  </si>
  <si>
    <t>BASTSOLUTIONS, S.A. DE C.V.</t>
  </si>
  <si>
    <t xml:space="preserve">555-418-68-51 </t>
  </si>
  <si>
    <t>antonio@bastsolutions.com.mx</t>
  </si>
  <si>
    <t>6942/2019</t>
  </si>
  <si>
    <t>CAMARA MEXICANA DE LA INDUSTRIA DE LA CONSTRUCCION</t>
  </si>
  <si>
    <t>CAMARA EMPRESARIAL Y DE CAPACITACION.</t>
  </si>
  <si>
    <t xml:space="preserve">618-814-04-23 </t>
  </si>
  <si>
    <t>icicdurango@gmail.com</t>
  </si>
  <si>
    <t>249/2007</t>
  </si>
  <si>
    <t xml:space="preserve">CAMIONES AUTOMOVILES Y ACCESORIOS, S.A DE C.V. </t>
  </si>
  <si>
    <t xml:space="preserve">DISTRIBUIDOR AUTORIZADO DE VEHICULOS CHRYSLER, DODGE, JEEP, RAM Y FIAT.
</t>
  </si>
  <si>
    <t xml:space="preserve">618-812-58-55 </t>
  </si>
  <si>
    <t>caasa@dchrysler.com.mx</t>
  </si>
  <si>
    <t xml:space="preserve">618-817-52-62 </t>
  </si>
  <si>
    <t xml:space="preserve">555-262-81-70 EXT. 2108 </t>
  </si>
  <si>
    <t>8430/2022</t>
  </si>
  <si>
    <t>JOSE ISABEL CONTRERAS RODRIGUEZ</t>
  </si>
  <si>
    <t>ENCUADERNACION DE LIBROS.</t>
  </si>
  <si>
    <t>618-122-54-76</t>
  </si>
  <si>
    <t>venadita_cori@hotmail.com</t>
  </si>
  <si>
    <t>DEL 25 DE ABRIL DEL 2022 AL 30 DE ABRIL DEL 2023</t>
  </si>
  <si>
    <t>8431/2022</t>
  </si>
  <si>
    <t>BLANCA ESTELA MEJORADO GONZALEZ</t>
  </si>
  <si>
    <t xml:space="preserve">618-259-19-15 </t>
  </si>
  <si>
    <t>blemgi@gmail.com</t>
  </si>
  <si>
    <t>8432/2022</t>
  </si>
  <si>
    <t>CONSULTORES VIBUEN, S.C.</t>
  </si>
  <si>
    <t>SERVICIOS DE CONSULTORIA EN ADMINISTRACION DE NEGOCIOS, EN ADMINISTRACION,  ASI COMO LOS RELACIONADOS CON LA INTERMEDIACION CREDITICIA.</t>
  </si>
  <si>
    <t xml:space="preserve">557-095-37-05 </t>
  </si>
  <si>
    <t>jose.villela@vibuen.com</t>
  </si>
  <si>
    <t>NAUCALPAN, MEXICO</t>
  </si>
  <si>
    <t>8433/2022</t>
  </si>
  <si>
    <t>KIA PLANES Y PROYECTOS, S.A. DE C.V.</t>
  </si>
  <si>
    <t>SERVICIOS DE REMODELACION Y MANTENIMIENTO DE BIENES INMUEBLES, CONSTRUCCION DE OBRAS DE URBANIZACION, ADMINISTRACION Y SUPERVISION DE LAS MISMAS, ASI COMO DE DIVISION DE TERRENOS.</t>
  </si>
  <si>
    <t>554-135-26-99</t>
  </si>
  <si>
    <t>medina.arroyo@kiagroup.com.mx</t>
  </si>
  <si>
    <t>1653/2010</t>
  </si>
  <si>
    <t>GABRIELA AMPARO LUGO FUENTES</t>
  </si>
  <si>
    <t>VENTA DE PLANTAS Y FLORES NATURALES, ARREGLOS FLORALES Y FRUTALES.</t>
  </si>
  <si>
    <t>618-100-02-57</t>
  </si>
  <si>
    <t>618-113-82-10</t>
  </si>
  <si>
    <t>DEL 26 DE ABRIL DEL 2022 AL 30 DE ABRIL DEL 2023</t>
  </si>
  <si>
    <t>2684/2012</t>
  </si>
  <si>
    <t>GOLDENSTAR DE MEXICO, S.A. DE C.V.</t>
  </si>
  <si>
    <t>FABRICACION DE FORMATOS IMPRESOS Y ROLLOS IMPRESOS O EN BLANCO PARA PUNTO DE VENTA.</t>
  </si>
  <si>
    <t xml:space="preserve">800-030-90-00 </t>
  </si>
  <si>
    <t>ebon@roltec.mx</t>
  </si>
  <si>
    <t>3642/2014</t>
  </si>
  <si>
    <t>REINGENIERIA Y SOLUCIONES EN MATERIAL Y EQUIPO  ELECTRICO, S.A. DE C.V.</t>
  </si>
  <si>
    <t>COMPRA-VENTA DE EQUIPO Y MATERIAL ELECTRICO, DE OTRA MAQUINARIA Y EQUIPO DE USO GENERAL, CONSTRUCCION DE OBRAS DE URBANIZACION, ASI COMO SUMINISTRO Y TRABAJOS DE PINTURA.</t>
  </si>
  <si>
    <t xml:space="preserve">618-884-50-83 </t>
  </si>
  <si>
    <t>tuero_davyman@hotmail.com</t>
  </si>
  <si>
    <t>DEL 27 DE ABRIL DEL 2022 AL 30 DE ABRIL DEL 2023</t>
  </si>
  <si>
    <t>CONSTRUCCION DE OBRAS DE UBANIZACION, ASI COMO DE VIVIENDA UNIFAMILIAR.</t>
  </si>
  <si>
    <t xml:space="preserve">618-840-57-91 </t>
  </si>
  <si>
    <t>vincihabitatsa@hotmail.com</t>
  </si>
  <si>
    <t>6851/2019</t>
  </si>
  <si>
    <t>DANIEL MARTINEZ BELLACETIN</t>
  </si>
  <si>
    <t xml:space="preserve">312-123-44-11 </t>
  </si>
  <si>
    <t>dmartinez@gobae.com</t>
  </si>
  <si>
    <t>VILLA DE ALVAREZ, COLIMA</t>
  </si>
  <si>
    <t>7647/2020</t>
  </si>
  <si>
    <t>RACE SERVICIOS PROFESIONALES, S.C.</t>
  </si>
  <si>
    <t>ARMONIZACION DE LA CONTABILIDAD GUBERNAMENTAL, PROCESOS DE ENTREGA-RECEPCION Y APOYO EN TRAMITES ADMINISTRATIVOS.</t>
  </si>
  <si>
    <t>j.reyes.des@gmail.com</t>
  </si>
  <si>
    <t xml:space="preserve">618-818-48-41 </t>
  </si>
  <si>
    <t>DEL 28 DE ABRIL DEL 2022 AL 30 DE ABRIL DEL 2023</t>
  </si>
  <si>
    <t xml:space="preserve">618-817-08-41 </t>
  </si>
  <si>
    <t>TALLER DE HOJALATERIA Y PINTURA.</t>
  </si>
  <si>
    <t>618-827-60-85</t>
  </si>
  <si>
    <t>7004/2019</t>
  </si>
  <si>
    <t>SERGIO MANUEL CHAIDEZ RODRIGUEZ</t>
  </si>
  <si>
    <t>MANTENIMIENTO DE MAQUINARIA Y EQUIPO INDUSTRIAL.</t>
  </si>
  <si>
    <t>618-134-30-75</t>
  </si>
  <si>
    <t>sergmach08@hotmail.com</t>
  </si>
  <si>
    <t>2529/2011</t>
  </si>
  <si>
    <t>GERARDO FLORES ARROYO</t>
  </si>
  <si>
    <t>COMPRA-VENTA DE ARTICULOS DEPORTIVOS, ASI COMO FABRICACION DE TEXTILES Y BORDADOS.</t>
  </si>
  <si>
    <t xml:space="preserve">618-813-13-13 </t>
  </si>
  <si>
    <t>deportes_sports@hotmail.com</t>
  </si>
  <si>
    <t>8434/2022</t>
  </si>
  <si>
    <t>JOSE MIGUEL URIBE ALVAREZ TOSTADO</t>
  </si>
  <si>
    <t xml:space="preserve">444-810-40-57 </t>
  </si>
  <si>
    <t>josemigueluat@hotmail.com</t>
  </si>
  <si>
    <t>8435/2022</t>
  </si>
  <si>
    <t>SERVICIOS ELECTROMECANICOS ESPECIALIZADOS S-21, S.A. DE C.V.</t>
  </si>
  <si>
    <t>COMPRA-VENTA DE OTRA MAQUINARIA Y EQUIPO DE USO GENERAL, OTRAS MATERIAS PRIMAS PARA OTRAS INDUSTRIAS, ASI COMO REPARACION Y MANTENIMIENTO DE MAQUINARIA, EQUIPO COMERCIAL, INDUSTRIAL Y DE SERVICIOS.</t>
  </si>
  <si>
    <t xml:space="preserve">614-464-77-39 </t>
  </si>
  <si>
    <t>serviciosees21@gmail.com</t>
  </si>
  <si>
    <t>7218/2020</t>
  </si>
  <si>
    <t>CAMICO, S.A. DE C.V.</t>
  </si>
  <si>
    <t>SERVICIOS DE LAVANDERIA, TINTORERIA E INGENIERIA, ASI COMO ALQUILER DE OFICINAS Y LOCALES COMERCIALES.</t>
  </si>
  <si>
    <t xml:space="preserve">618-8-11-34-44 </t>
  </si>
  <si>
    <t>san-carlos@prodigy.net.mx</t>
  </si>
  <si>
    <t>DEL 29 DE ABRIL DEL 2022 AL 30 DE ABRIL DEL 2023</t>
  </si>
  <si>
    <t>VENTA DE MEDICAMENTOS.</t>
  </si>
  <si>
    <t>comex_crediycobranza@hotmail.com.mx</t>
  </si>
  <si>
    <t>8436/2022</t>
  </si>
  <si>
    <t>ISMAEL GUERRERO MORENO</t>
  </si>
  <si>
    <t xml:space="preserve">671-101-86-40 </t>
  </si>
  <si>
    <t>ismaelguerrero_m@hotmail.com</t>
  </si>
  <si>
    <t>8437/2022</t>
  </si>
  <si>
    <t>ARMANDO GALARZA MARTINEZ</t>
  </si>
  <si>
    <t>CONSTRUCCION DE INMUEBLES, COMERCIALES, INSTITUCIONALES Y DE SERVICIOS.</t>
  </si>
  <si>
    <t xml:space="preserve">618-145-34-52 </t>
  </si>
  <si>
    <t>gamadgo75@hotmail.com</t>
  </si>
  <si>
    <t>8438/2022</t>
  </si>
  <si>
    <t>MANUEL IVAN SALDIVAR GARCIA</t>
  </si>
  <si>
    <t>SERVICIOS DE INGENIERIA, ALQUILER DE VIVIENDAS AMUEBLADAS, ASI COMO OTROS SERVICIOS PROFESIONALES, CIENTIFICOS, TECNICOS Y DE TELECOMUNICACIONES.</t>
  </si>
  <si>
    <t>844-218-09-66</t>
  </si>
  <si>
    <t>ivansaldivar@proyectossc.com</t>
  </si>
  <si>
    <t>7504/2020</t>
  </si>
  <si>
    <t>JULIO DAMASO MEDINA PACHECO</t>
  </si>
  <si>
    <t>REPARACION Y MANTENIMIENTO DE EQUIPO ELECTRONICO DE USO DOMESTICO.</t>
  </si>
  <si>
    <t xml:space="preserve">618-818-96-17 </t>
  </si>
  <si>
    <t>sselectronicos.damaso@gmail.com</t>
  </si>
  <si>
    <t xml:space="preserve">618-829-61-89 </t>
  </si>
  <si>
    <t>037/2007</t>
  </si>
  <si>
    <t>LOS BARATEROS CANATLAN, S.A. DE C.V.</t>
  </si>
  <si>
    <t>COMPRA VENTA DE ROPA, APARATOS ELECTRICOS, TELAS, BLANCOS, ARTICULOS DE PERFUMERIA, JUGUETES Y REGALOS.</t>
  </si>
  <si>
    <t xml:space="preserve">618-813-29-31 </t>
  </si>
  <si>
    <t>barateroscanatlan@hotmail.com.mx</t>
  </si>
  <si>
    <t xml:space="preserve">333-942-83-00 </t>
  </si>
  <si>
    <t>7695/2020</t>
  </si>
  <si>
    <t>RENDA CONSULTORES, S.C.</t>
  </si>
  <si>
    <t>SERVICIOS DE CONSULTORIA EN ADMINISTRACION, CIENTIFICA Y TECNICA.</t>
  </si>
  <si>
    <t xml:space="preserve">442-244-93-64 </t>
  </si>
  <si>
    <t>contacto@rendaconsultores.com</t>
  </si>
  <si>
    <t>3205/2013</t>
  </si>
  <si>
    <t>ONX SISTEMAS DE INFORMACION, S.A. DE C.V.</t>
  </si>
  <si>
    <t xml:space="preserve">DESARROLLO DE SOFTWARE Y CONSULTORIA DE SISTEMAS. </t>
  </si>
  <si>
    <t xml:space="preserve">811-492-43-90 </t>
  </si>
  <si>
    <t>cgonzalez@onxsys.com</t>
  </si>
  <si>
    <t>8418/2022</t>
  </si>
  <si>
    <t>ROGELIO CISNEROS VAZQUEZ</t>
  </si>
  <si>
    <t>SERVICIOS DE REMODELACION, CONSTRUCCION DE VIVIENDA UNIFAMILIAR, PLOMERIA, PINTURA, SISTEMAS DE RIEGO, ASI COMO INSTALACIONES ELECTRICAS.</t>
  </si>
  <si>
    <t xml:space="preserve">618-145-13-12 </t>
  </si>
  <si>
    <t>icarodgo@hotmail.com</t>
  </si>
  <si>
    <t>SERVICIOS DE CONTROL Y EXTERMINACION DE PLAGAS</t>
  </si>
  <si>
    <t>554-329-12-39</t>
  </si>
  <si>
    <t>operaciones@digse.net</t>
  </si>
  <si>
    <t>8718-87-27-39</t>
  </si>
  <si>
    <t xml:space="preserve">871-102-33-94 Y 871-688-49-81 </t>
  </si>
  <si>
    <t>0015/2022</t>
  </si>
  <si>
    <t>LUISA FRANCELIA JUAREZ BELTRAN</t>
  </si>
  <si>
    <t>AGENCIA DE PUBLICIDAD, CREACION Y DIFUSION DE CONTENIDO EXCLUSIVAMENTE A TRAVES DE INTERNET, ASICOMO  SERVICIOS DE ESTUDIO FOTOGRAFICO.</t>
  </si>
  <si>
    <t>871-139-89-75</t>
  </si>
  <si>
    <t>franceliajuarez.17@gmail.com</t>
  </si>
  <si>
    <t>0016/2022</t>
  </si>
  <si>
    <t>ADRIANA KARINA LOERA DAVILA</t>
  </si>
  <si>
    <t>INSTALACIONES ELECTRICAS EN CONSTRUCCION</t>
  </si>
  <si>
    <t>bobinadogp@hotmail.com</t>
  </si>
  <si>
    <t>0017/2022</t>
  </si>
  <si>
    <t>RR TELEVISION Y VALORES PARA LA INNOVACION, S.A. DE C.V.</t>
  </si>
  <si>
    <t>SERVICIOS DE FRECUENCIAS TELEVISIVAS Y RADIOFONICAS, ASI COMO CANALES DE TRANSMISION DE TELEVISION RADIODIFUNDIDA DIGITAL, NACIONALES O EXTRANJERAS.</t>
  </si>
  <si>
    <t>555-046-94-00</t>
  </si>
  <si>
    <t>brenda.gonzalez@elheraldodemexico.com</t>
  </si>
  <si>
    <t>BENITO JUAREZ, MEXICO</t>
  </si>
  <si>
    <t>871-256-98-22</t>
  </si>
  <si>
    <t>SERVICIOS DE IMPRESION Y ENCUADERNACION</t>
  </si>
  <si>
    <t>871-714-16-84</t>
  </si>
  <si>
    <t>0018/222</t>
  </si>
  <si>
    <t>JOSE ALEJANDRO PEREZ GALLEGOS</t>
  </si>
  <si>
    <t>871-137-40-58</t>
  </si>
  <si>
    <t>ayml@prodigy.net.mx</t>
  </si>
  <si>
    <t>0019/2022</t>
  </si>
  <si>
    <t>ROBERTO HONZALEZ MOLINA</t>
  </si>
  <si>
    <t>VENTA DE COMPUTADORAS Y SUS ACCESORIOS, REPARACION Y MANTENIMIENTO DE OTRO EQUIPO ELECTRONICO Y DE EQUIPO DE PRECISION, ASIMISMO SERVICIOS DE CONSULTORIA EN COMPUTACION.</t>
  </si>
  <si>
    <t>866-170-72-40</t>
  </si>
  <si>
    <t>robertogonzalez@arkcadía.com</t>
  </si>
  <si>
    <t>MONCLOVA, COAHUILA</t>
  </si>
  <si>
    <t>0020/2022</t>
  </si>
  <si>
    <t>TECNOLOGIA EDUCATIVA, CONSULTORIA Y SERVICIOS ACADEMICOS, S.A. DE C.V.</t>
  </si>
  <si>
    <t>PROMOCION, PUBLICACION Y VENTA DE TODO TIPO DE PROGRAMAS Y MATERIALES TECNICOS EDUCATIVOS, ASICOMO BRINDAR SERVICIOS DE CONSULTORIA, ASESORA, TALLERES DE CAPACITACION PARA INSTITUCIONES EDUCATIVAS.</t>
  </si>
  <si>
    <t>871-300-30-02</t>
  </si>
  <si>
    <t>tufc11@hotmail.com</t>
  </si>
  <si>
    <t>7132/2019</t>
  </si>
  <si>
    <t>GERARDO MAGALLANES ALVAREZ</t>
  </si>
  <si>
    <t>SERVICIO DE HOTELERIA Y RESTARANT</t>
  </si>
  <si>
    <t>872-771-1618</t>
  </si>
  <si>
    <t>mtzasociados17@gmail.com</t>
  </si>
  <si>
    <t>1089/2009</t>
  </si>
  <si>
    <t>732-31-98</t>
  </si>
  <si>
    <t>0021/2022</t>
  </si>
  <si>
    <t>IT PARTNER DE MEXICO, S.A. DE C.V.</t>
  </si>
  <si>
    <t>SERVICIOS PROFESIONALES, CIENTIFICOS Y TECNICOS DE INFORMACION, DESARROLLO Y COMERCIALIZACION DE SOFWARE.</t>
  </si>
  <si>
    <t>871-711-18-18</t>
  </si>
  <si>
    <t>miguel.flores@mnovativepartner.tech</t>
  </si>
  <si>
    <t>COMPRA-VENTA DE MAQUINARIA Y EQUIPO PARA LA CONSTRUCCION Y LA MINERIA, ASI COMO VENTA EN GENERAL DE UNIFORMES Y ARTICULOS DEPORTIVOS</t>
  </si>
  <si>
    <t>871-191-98-78</t>
  </si>
  <si>
    <t>COMPRA-VENTA DE EQUIPOS Y ACCESORIOS DE COMPUTO, DE ARTICULOS DE PAPELERIA, DE MOBILIARIO Y EQUIPO DE OFICINA, ASI COMO REPARACION Y MANTENIMIENTO DE EQUIPO DE IMPRESION.</t>
  </si>
  <si>
    <t>871-296-84-76</t>
  </si>
  <si>
    <t>1061/2009</t>
  </si>
  <si>
    <t>BLANCA ESTELA SILLER RUIZ</t>
  </si>
  <si>
    <t>VENTA CUERO, PIEL Y MATERIALES SUCEDANEOS COMO CHAMARRAS, CHALECOS, FALDAS Y OTROS ARTICULOS DE ESTOS MATERIALES COMO BOLSAS, PORTAFOLIOS, MALETAS, CINTURONES, GUANTES Y CARTERAS.</t>
  </si>
  <si>
    <t>871-269-00-56</t>
  </si>
  <si>
    <t>jaiuniformes@gmail.com</t>
  </si>
  <si>
    <t>0022/2022</t>
  </si>
  <si>
    <t>REYNA ANGELICA MUÑOZ MAZUCA</t>
  </si>
  <si>
    <t>ALQUILER DE OFICINAS Y LOCALES COMERCIALES, ASI COMO VENTA DE ROPA NUEVA , DE TRAJES REGIONALES, DISFRACES, PIELES FINAS, VESTIDOS PARA NOVIA, UNIFORMES ESCOLARES.</t>
  </si>
  <si>
    <t>871-280-21-98</t>
  </si>
  <si>
    <t>reynaangelicammazuca@gmail.com</t>
  </si>
  <si>
    <t>0023/2022</t>
  </si>
  <si>
    <t>GIZMAC SERVICIOS INTEGRALES PARA CONSTRUCCION, S.A. DE C.V.</t>
  </si>
  <si>
    <t>COMPRA-VENTA, ARRENDAMIENTO DE TODA CLASE DE BIENES MUEBLES, MAQUINARIA, EQUIPOS, MATERIALES PARA LA CONSTRUCCION</t>
  </si>
  <si>
    <t>871-157-33-40</t>
  </si>
  <si>
    <t>gizmacservicios@gmail.com</t>
  </si>
  <si>
    <t>david.martinez@nazastech.io</t>
  </si>
  <si>
    <t>6533/2019</t>
  </si>
  <si>
    <t>DOMINUS MESSICO, S.A. DE C.V.</t>
  </si>
  <si>
    <t>VENTA DE ALIMENTOS Y PERECEDEROS, ASI COMO ELABORACION DE DESPENSAS.</t>
  </si>
  <si>
    <t xml:space="preserve">556-706-62-72 </t>
  </si>
  <si>
    <t>damaris@dominus.mx</t>
  </si>
  <si>
    <t>DEL 03 DE MAYO DEL 2022 AL 31 DE MAYO DEL 2023</t>
  </si>
  <si>
    <t>COMPRA-VENTA DE LLANTAS, CAMARAS Y CORBATAS PARA TODO TIPO DE VEHICULOS.</t>
  </si>
  <si>
    <t xml:space="preserve">618-835-85-84 </t>
  </si>
  <si>
    <t>DEL 02 DE MAYO DEL 2022 AL 31 DE MAYO DEL 2023</t>
  </si>
  <si>
    <t>COMERCIALIZACION DE BIENES INFORMATICOS, COMUNICACION Y OFICINA.</t>
  </si>
  <si>
    <t>1003/2009</t>
  </si>
  <si>
    <t>PALMHER, S.C</t>
  </si>
  <si>
    <t>SERVICIOS DE ASESORIA Y DICTAMEN DE ESTADOS FINANCIEROS, FISCAL Y PRESUPUESTAL.</t>
  </si>
  <si>
    <t xml:space="preserve">618-815-08-03 </t>
  </si>
  <si>
    <t>rafonseca123@hotmail.com</t>
  </si>
  <si>
    <t>6581/2019</t>
  </si>
  <si>
    <t>PUBLICACIONES COMUNITARIAS, S.A. DE C.V.</t>
  </si>
  <si>
    <t>DIFUSION DE PUBLICIDAD POR MEDIO DE BANNERS, ENTREVISTAS, NOTAS, VIDEOS Y CONTENT MARKETING.</t>
  </si>
  <si>
    <t xml:space="preserve">55-14-79-10 EXT. 105 </t>
  </si>
  <si>
    <t>luis.macias@lasillarota.com</t>
  </si>
  <si>
    <t>3905/2015</t>
  </si>
  <si>
    <t>SERGIO ALEJANDRO PAYAN PACHECO</t>
  </si>
  <si>
    <t>SERVICIO DE MENSAJERIA Y PAQUETERIA LOCAL.</t>
  </si>
  <si>
    <t xml:space="preserve">618-303-08-65 </t>
  </si>
  <si>
    <t>amart93_70@hotmail.com</t>
  </si>
  <si>
    <t>3988/2015</t>
  </si>
  <si>
    <t>REAL TELECOMUNICACIONES, S.A. DE C.V.</t>
  </si>
  <si>
    <t>VENTA DE EQUIPO DE COMPUTO Y TELECOMUNICACIONES, ASI COMO INSTALACIONES DE REDES DE VOZ Y DATOS.</t>
  </si>
  <si>
    <t xml:space="preserve">618-817-59-52 </t>
  </si>
  <si>
    <t>ggranados@realtech.com.mx</t>
  </si>
  <si>
    <t>3900/2015</t>
  </si>
  <si>
    <t>GRUPO PAPELERO RIED, S.A. DE C.V.</t>
  </si>
  <si>
    <t>VENTA Y DISTRIBUCION DE PRODUCTOS TERMINADOS DE PAPELERIA, TECNOLOGIA, IMPLEMENTOS DE OFICINA Y TEXTOS ESCOLARES.</t>
  </si>
  <si>
    <t xml:space="preserve">618-817-29-90 </t>
  </si>
  <si>
    <t>gerencia_crea@outlook.com</t>
  </si>
  <si>
    <t>618-818-93-18</t>
  </si>
  <si>
    <t>7821/2021</t>
  </si>
  <si>
    <t>CENTRO DE CINEMATOGRAFIA Y ACTUACION, A.C.</t>
  </si>
  <si>
    <t>SERVICIOS EDUCATIVOS ESPECIALIZADOS EN BELLAS ARTES COMO CINEMATOGRAFIA.</t>
  </si>
  <si>
    <t xml:space="preserve">618-814-14-51 </t>
  </si>
  <si>
    <t>moradita.a@hotmail.com</t>
  </si>
  <si>
    <t>8439/2022</t>
  </si>
  <si>
    <t>BRUX SEGURIDAD PRIVADA, S. DE R.L. DE C.V.</t>
  </si>
  <si>
    <t>SERVICIOS DE SEGURIDAD PRIVADA, ASI COMO DE LIMPIEZA.</t>
  </si>
  <si>
    <t xml:space="preserve">618-135-09-01 </t>
  </si>
  <si>
    <t>bruxseguridad20@outlook.com</t>
  </si>
  <si>
    <t>8440/2022</t>
  </si>
  <si>
    <t>PEDRO PULIDO ALVAREZ</t>
  </si>
  <si>
    <t>CONSTRUCCION DE OBRAS DE UBANIZACION, CARRETERAS, AUTOPISTAS, TERRACERIAS Y PUENTES, ASI COMO SERVICIOS DE REMODELACION Y MANTENIMIENTO DE BIENES INMUEBLES.</t>
  </si>
  <si>
    <t>618-189-23-82</t>
  </si>
  <si>
    <t>8442/2022</t>
  </si>
  <si>
    <t>MARIO ARTURO KARAM LUGO</t>
  </si>
  <si>
    <t>AGENCIAS DE PUBLICIDAD, DISTRIBUCION DE MATERIAL PUBLICITARIO, ASI COMO CONSTRUCCION DE INMUEBLES COMERCIALES, INSTITUCIONALES Y DE SERVICIOS.</t>
  </si>
  <si>
    <t>618-103-20-38</t>
  </si>
  <si>
    <t>andreskaraml@gmail.com</t>
  </si>
  <si>
    <t>DEL 04 DE MAYO DEL 2022 AL 31 DE MAYO DEL 2023</t>
  </si>
  <si>
    <t>8443/2022</t>
  </si>
  <si>
    <t>LUIS ALBERTO SIDA GANDARA</t>
  </si>
  <si>
    <t>FABRICACION DE PRODUCTOS DE PAPELERIA, CHAMARRAS, CHALECOS, GORRAS, CACHUCHAS, BOLSOS, MALETAS, CARRETEA EN PIEL, CURIPIEL, VINYL, LONAS, PLUMAS, CONFECCION DE CAMISAS,  INDUSTRIAS CONEXAS A LA IMPRESION COMO LA ENCUADERNACION Y ELABORACION DE PLACAS, RECONOCIMIENTOS, CLICHES, GRABADOS EN SECO EN ALTO Y BAJO RELIEVE, ASI COMO ORFEBRERIA, JOYERIA, MEDALLAS, PIEZAS ARTISTICAS U ORNAMENTALES DE ORO.</t>
  </si>
  <si>
    <t xml:space="preserve">618-815-07-00 </t>
  </si>
  <si>
    <t>luisidag74@hotmail.com</t>
  </si>
  <si>
    <t>DEL 09 DE MAYO DEL 2022 AL 31 DE MAYO DEL 2023</t>
  </si>
  <si>
    <t>4600/2018</t>
  </si>
  <si>
    <t>HUERTAS Y VIVEROS CANATLAN, S.P.R. DE R.I.</t>
  </si>
  <si>
    <t>COMPRA-VENTA, EXPORTACION E IMPORTACION DE PRODUCTOS AGROPECUARIOS FRUTICOLAS, HORTICOLAS, FORRAJES, ALIMENTOS CONCENTRADOS Y TODA CLASE DE SEMILLAS Y GRANOS, ASI COMO PRODUCCION DE ARBOLES FRUTALES Y DE ORNATO.</t>
  </si>
  <si>
    <t xml:space="preserve">618-182-94-40 </t>
  </si>
  <si>
    <t>huertasyviveroscanatlan@outlook.com</t>
  </si>
  <si>
    <t>8441/2022</t>
  </si>
  <si>
    <t>PABLO NAVARRETE GUTIERREZ</t>
  </si>
  <si>
    <t>ASESORIA, IMPARTICION DE CURSOS, TALLERES, CONFERENCIAS, SEMINARIOS, DIPLOMADOS, PROPUESTAS DE ARMONIZACION LEGISLATIVA E INVESTIGACIONES EN MATERIA DE RECURSOS HUMANOS Y GENERO.</t>
  </si>
  <si>
    <t xml:space="preserve">554-699-78-13 </t>
  </si>
  <si>
    <t>generopablong@yahoo.com</t>
  </si>
  <si>
    <t>7189/2020</t>
  </si>
  <si>
    <t>ERIK DE DIOS SANTILLAN CASTRELLON</t>
  </si>
  <si>
    <t>VENTA DE AGUA PURIFICADA Y HIELO.</t>
  </si>
  <si>
    <t xml:space="preserve">618-169-77-16 </t>
  </si>
  <si>
    <t>purificadorasanrafael@hotmail.com</t>
  </si>
  <si>
    <t>8445/2022</t>
  </si>
  <si>
    <t>GL ASFALTOS Y TRITURADOS, S.A. DE C.V.</t>
  </si>
  <si>
    <t>COMERCIALIZACION DE PRODUCTOS PARA LA CONSTRUCCION, FABRICACION DE CONCRETOS ASFALTICOS E HIDRAULICOS, ASI COMO DE PRODUCTOS ASFALTICOS Y MATERIALES PETREOS.</t>
  </si>
  <si>
    <t>CONSTRUCCION DE CARRETERAS, AUTOPISTAS, TERRACERIAS, PUENTES, PASOS A DESNIVEL, OBRAS DE URBANIZACION, ASI COMO DE VIVIENDA UNIFAMILIAR.</t>
  </si>
  <si>
    <t xml:space="preserve">618-130-11-72 </t>
  </si>
  <si>
    <t>revestimientosypavimentos_rypsa@outlook.com</t>
  </si>
  <si>
    <t>662-214-22-00</t>
  </si>
  <si>
    <t xml:space="preserve">jorgegonzalez@compuproveedores.com </t>
  </si>
  <si>
    <t>8446/2022</t>
  </si>
  <si>
    <t>MACLOVIO GONZALEZ BRIONES</t>
  </si>
  <si>
    <t>ARRENDAMIENTO DE BIENES INMUBLES.</t>
  </si>
  <si>
    <t xml:space="preserve">916-950-44-88 </t>
  </si>
  <si>
    <t>esu.gonzalezbriones@gmail.com</t>
  </si>
  <si>
    <t>8447/2022</t>
  </si>
  <si>
    <t>JORGE RUBEN DIAZ NEVAREZ</t>
  </si>
  <si>
    <t>AVALUOS DE BIENES MUEBLES E INMUEBLES, AGROPECUARIOS, ELABORACION DE PLANOS ARQUITECTONICOS, DICTAMENES ESTRUCTURALES, ASI COMO DE PROYECTOS EJECUTIVOS.</t>
  </si>
  <si>
    <t xml:space="preserve">618-192-01-02 </t>
  </si>
  <si>
    <t>empresa_avaluos@gmail.com</t>
  </si>
  <si>
    <t>DEL 10 DE MAYO DEL 2022 AL 31 DE MAYO DEL 2023</t>
  </si>
  <si>
    <t>8448/2022</t>
  </si>
  <si>
    <t>SMARTIC LEGAL &amp; TECHNOLOGIES, S.A.P.I. DE C.V.</t>
  </si>
  <si>
    <t>SERVICIOS LEGALES Y TECNOLOGICOS.</t>
  </si>
  <si>
    <t xml:space="preserve">555-601-38-05 </t>
  </si>
  <si>
    <t>alfonsomorenog@hotmail.com</t>
  </si>
  <si>
    <t>6535/2019</t>
  </si>
  <si>
    <t>TEKTON 1-D, S.A. DE C.V.</t>
  </si>
  <si>
    <t>SERVICIOS TECNOLOGICOS.</t>
  </si>
  <si>
    <t>damaris@tekton.mx</t>
  </si>
  <si>
    <t>7442/2020</t>
  </si>
  <si>
    <t>CONSTRUCCIONES Y PROYECTOS HETZMEK, S.A. DE C.V.</t>
  </si>
  <si>
    <t>CONSTRUCCION DE OBRAS DE URBANIZACION, ALQUILER DE MAQUINARIA PARA CONSTRUCCION, MINERIA Y ACTIVIDADES FORESTALES, CAMIONES DE CARGA SIN CHOFER, COMPRA-VENTA DE CEMENTO, TABIQUE Y GRAVA, ENAJENACION DE ARENA, GRAVA, PIEDRA, TIERRA Y OTROS BIENES MUEBLES PROVENIENTES DEL SUELO, ASI COMO OTROS TRABAJOS ESPECIALIZADOS PARA LA CONSTRUCCION.</t>
  </si>
  <si>
    <t>938-134-25-88</t>
  </si>
  <si>
    <t>cp.hetzmek@gmail.com</t>
  </si>
  <si>
    <t>VILLA COMALTITLAN, CHIAPAS</t>
  </si>
  <si>
    <t>DEL 11 DE MAYO DEL 2022 AL 31 DE MAYO DEL 2023</t>
  </si>
  <si>
    <t>7710/2020</t>
  </si>
  <si>
    <t>JOSE RAMON HERNANDEZ RIVERA</t>
  </si>
  <si>
    <t>PROVEEDOR DE ARBOLES Y PLANTAS ORNAMENTALES DE ESPECIES DIVERSAS.</t>
  </si>
  <si>
    <t>618-163-91-97</t>
  </si>
  <si>
    <t>jorahe_21@outlook.com</t>
  </si>
  <si>
    <t>4797/2018</t>
  </si>
  <si>
    <t xml:space="preserve">JOSEFINA GONZALEZ CAMPA </t>
  </si>
  <si>
    <t>COMPRA-VENTA DE AGUA PURIFICADA.</t>
  </si>
  <si>
    <t>aguafreshf@hotmail.com</t>
  </si>
  <si>
    <t xml:space="preserve">555-212-00-02 Y 555-516-05-00 </t>
  </si>
  <si>
    <t>DEL 13 DE MAYO DEL 2022 AL 31 DE MAYO DEL 2023</t>
  </si>
  <si>
    <t>6807/2019</t>
  </si>
  <si>
    <t>SEMEX, S.A. DE C.V.</t>
  </si>
  <si>
    <t>FABRICACION DE OTROS EQUIPOS DE COMUNICACION, ASI COMO INSTALACION DE SEÑALAMIENTOS Y PROTECCIONES EN OBRAS VIALES.</t>
  </si>
  <si>
    <t>818-128-40-00</t>
  </si>
  <si>
    <t>isauro.flores@semex.com.mx</t>
  </si>
  <si>
    <t>1136/2009</t>
  </si>
  <si>
    <t>JOSE ANGEL GALARZA PANTOJA</t>
  </si>
  <si>
    <t>COMPRA-VENTA DE MATERIAL DE LABORATORIO Y PRODUCTOS QUIMICOS.</t>
  </si>
  <si>
    <t xml:space="preserve">618-128-46-07 </t>
  </si>
  <si>
    <t>galpa4@prodigy.net.mx</t>
  </si>
  <si>
    <t>8444/2022</t>
  </si>
  <si>
    <t>GRUPO PEEKMEX, S.A. DE C.V.</t>
  </si>
  <si>
    <t>COMPRA-VENTA, DISEÑO, MAQUILA, DISTRIBUCION, IMPORTACION Y EXPORTACION DE CALZADO, VESTUARIO, COMPRA-VENTA DE DESECHOS DE PLASTICO, ARTICULOS DE PAPELERIA PARA USO ESCOLAR Y DE OFICINA, ASI COMO DE OTROS PRODUCTOS TEXTILES.</t>
  </si>
  <si>
    <t>555-682-15-78</t>
  </si>
  <si>
    <t>grupopeekmex@gmail.com</t>
  </si>
  <si>
    <t>DEL 13 DE  MAYO DEL 2022 AL 31 DE MAYO DEL 2023</t>
  </si>
  <si>
    <t>8449/2022</t>
  </si>
  <si>
    <t>SERGIO MAXIMILIANO QUIÑONES MUÑIZ</t>
  </si>
  <si>
    <t>618-113-57-45</t>
  </si>
  <si>
    <t>smaxqm@hotmail.com</t>
  </si>
  <si>
    <t>4267/2017</t>
  </si>
  <si>
    <t xml:space="preserve">
SERGIO QUIÑONES FERNANDEZ
</t>
  </si>
  <si>
    <t xml:space="preserve">618-145-16-00 </t>
  </si>
  <si>
    <t>construye_sqf@hotmail.com</t>
  </si>
  <si>
    <t>DEL 16 DE MAYO DEL 2022 AL 31 DE MAYO DEL 2023</t>
  </si>
  <si>
    <t>7155/2019</t>
  </si>
  <si>
    <t>IDEM MEDICAL, S.A. DE C.V.</t>
  </si>
  <si>
    <t>VENTA, COMERCIALIZACION Y DISTRIBUCION DE ACCESORIOS Y CONSUMIBLES PARA EQUIPO MEDICO.</t>
  </si>
  <si>
    <t xml:space="preserve">449-320-88-06 </t>
  </si>
  <si>
    <t>maricela.ortiz@idem-medical.com</t>
  </si>
  <si>
    <t>CIUDAD DE MEXICO,CIUDAD DE MEXICO</t>
  </si>
  <si>
    <t xml:space="preserve">618-812-49-52 </t>
  </si>
  <si>
    <t>7458/2020</t>
  </si>
  <si>
    <t>PADRON PRIMO, S.A. DE C.V.</t>
  </si>
  <si>
    <t>DISTRIBUCION DE TECNOLOGIA EN DOCUMENTOS CUESTIONADOS, MANTENIMIENTO Y CAPACITACION.</t>
  </si>
  <si>
    <t>449-201-03-85</t>
  </si>
  <si>
    <t>padronprimo@gmail.com</t>
  </si>
  <si>
    <t>8450/2022</t>
  </si>
  <si>
    <t>INGENIERIA Y PROYECTOS INDUSTRIALES SOLINTEC, S.A. DE C.V.</t>
  </si>
  <si>
    <t xml:space="preserve">961-190-78-63 </t>
  </si>
  <si>
    <t>proyectossolitec@gmail.com</t>
  </si>
  <si>
    <t>6773/2019</t>
  </si>
  <si>
    <t>PRODUCTORES UNIDOS DEL VALLE DEL GUADIANA, S.C. DE R.L. DE C.V.</t>
  </si>
  <si>
    <t>SIEMBRA, CULTIVO Y COSECHA DE MAIZ, TRIGO, SORGO GRANO, FRIJOL Y DE OTROS CULTIVOS, ASI COMO CRIA Y ENGORDA DE VACAS, RESES O NOVILLOS PARA VENTA DE SU CARNE Y LECHE.</t>
  </si>
  <si>
    <t xml:space="preserve">618-129-83-52 </t>
  </si>
  <si>
    <t>prouniva.sc@gmail.com</t>
  </si>
  <si>
    <t>SERPROF BIOMED, S.A. DE C.V.</t>
  </si>
  <si>
    <t>DEL 17 DE MAYO DEL 2022 AL 31 DE MAYO DEL 2023</t>
  </si>
  <si>
    <t>5429/2017</t>
  </si>
  <si>
    <t>ROSALVA ALICIA FLORES CANGAS</t>
  </si>
  <si>
    <t>COMPRA-VENTA DE MOBILIARIO Y EQUIPO DE OFICINA, VENTA  MUEBLES PARA EL HOGAR, ASI COMO SERVICIOS DE REMODELACION Y MANTENIMIENTO DE BIENES INMUEBLES.</t>
  </si>
  <si>
    <t xml:space="preserve">618-166-20-28 </t>
  </si>
  <si>
    <t>rosalva.fc@hotmail.com</t>
  </si>
  <si>
    <t>cesarivan_karo@hotmail.com</t>
  </si>
  <si>
    <t>DEL 18 DE MAYO DEL 2022 AL 31 DE MAYO DEL 2023</t>
  </si>
  <si>
    <t>ALQUILER DE INMUEBLES PARA ESCUELAS, COLEGIOS DE PROFESIONALES E INSTITUCIONES DE ASISTENCIA O EMPRESAS ASOCIACIONES U ORGANISMOS NO COMERCIALES, ASI COMO FARMACIA CON MINISUPER.</t>
  </si>
  <si>
    <t>8451/2022</t>
  </si>
  <si>
    <t>ALMA DELIA LUNA HERNANDEZ</t>
  </si>
  <si>
    <t>VENTA DE SERVICIOS DE TRANSPORTE AEREO Y TERRESTRE, ALOJAMIENTO, ASI COMO AGENCIA DE VIAJES.</t>
  </si>
  <si>
    <t xml:space="preserve">618-811-21-42 </t>
  </si>
  <si>
    <t>pautaviajes@hotmail.com</t>
  </si>
  <si>
    <t>8452/2022</t>
  </si>
  <si>
    <t>MIRANDA SELECT, S.A. DE C.V.</t>
  </si>
  <si>
    <t>VENTA DE CARNES ROJAS, ASI COMO DE ABARROTES.</t>
  </si>
  <si>
    <t xml:space="preserve">618-811-68-88 </t>
  </si>
  <si>
    <t>mirandaselect@gmail.com</t>
  </si>
  <si>
    <t>3147/2013</t>
  </si>
  <si>
    <t>TERUMO BCT, S.A. DE C.V.</t>
  </si>
  <si>
    <t>VENTA Y DISTRIBUCION DE MATERIAL Y EQUIPO DE BANCO DE SANGRE.</t>
  </si>
  <si>
    <t xml:space="preserve">555-636-47-70 </t>
  </si>
  <si>
    <t>gerardo_llamas@terumobct.com</t>
  </si>
  <si>
    <t>7157/2019</t>
  </si>
  <si>
    <t>JONATHAN NEVAREZ ZAMORA</t>
  </si>
  <si>
    <t>COMPRA-VENTA DE FRUTAS Y VERDURAS FRESCAS, ASI COMO DE ABARROTES.</t>
  </si>
  <si>
    <t>618-8-17-77-50</t>
  </si>
  <si>
    <t>nevarez_frut@live.com.mx</t>
  </si>
  <si>
    <t>DEL 20 DE MAYO DEL 2022 AL 31 DE MAYO DEL 2023</t>
  </si>
  <si>
    <t>8461/2022</t>
  </si>
  <si>
    <t>JONATHAN GILBERTO AVILES PEREZ</t>
  </si>
  <si>
    <t>VENTA DE EQUIPO DE COMPUTO Y SUS ACCESORIOS, EDICION DE SOFTWARE EXCEPTO A TRAVES DE INTERNET, ASI COMO OTROS SERVICIOS EDUCATIVOS PROPORCIONADOS POR EL SECTOR PRIVADO.</t>
  </si>
  <si>
    <t xml:space="preserve">618-300-89-13 </t>
  </si>
  <si>
    <t>aviles_001@hotmail.com</t>
  </si>
  <si>
    <t>633/2008</t>
  </si>
  <si>
    <t>EMPACADORA EL FRESNO, S.A. DE C.V.</t>
  </si>
  <si>
    <t>COMPRA-VENTA DE ABARROTES, SEMILLAS Y GRANOS ALIMENTICIOS, FRUTAS SECAS, CHILES SECOS Y ESPECIAS, VENTA DE OTROS ALIMENTOS PREPARADOS PARA SU CONSUMO, ASI COMO ARMADO Y DISTRUBUCION DE DESPENSAS.</t>
  </si>
  <si>
    <t>551-314-04-44</t>
  </si>
  <si>
    <t>arturo.olivares@despensaselfresno.com.mx</t>
  </si>
  <si>
    <t>VALLE DE CHALCO SOLIDARIDAD, ESTADO DE MEXICO</t>
  </si>
  <si>
    <t>8454/2022</t>
  </si>
  <si>
    <t>ACCURACY IT CUNSULTING, S.A. DE C.V.</t>
  </si>
  <si>
    <t>SUPERVISION Y EJECUCION DE OBRAS EN SISTEMAS COMPUTACIONALES Y TECNOLOGIAS DE LA INFORMACION, SERVICIOS DE CONSULTORIA EN COMPUTACION, ASI COMO COMPRA-VENTA DE MOBILIARIO Y EQUIPO DE OFICINA.</t>
  </si>
  <si>
    <t xml:space="preserve">553-032-95-11 </t>
  </si>
  <si>
    <t>administracion@accuracyit.com</t>
  </si>
  <si>
    <t>DEL 26 DE MAYO DEL 2022 AL 31 DE MAYO DEL 2023</t>
  </si>
  <si>
    <t>8455/2022</t>
  </si>
  <si>
    <t>COMERCIALIZADORA PAI, S.A. DE C.V.</t>
  </si>
  <si>
    <t>DEL 19 DE MAYO DEL 2022 AL 31 DE MAYO DEL 2023</t>
  </si>
  <si>
    <t>8456/2022</t>
  </si>
  <si>
    <t>GUILLERMO ESTRADA MIER</t>
  </si>
  <si>
    <t>ALQUILER DE VIVIENDAS NO AMUEBLADAS, ASI COMO VENTA EN MINISUPER.</t>
  </si>
  <si>
    <t xml:space="preserve">675-875-03-60 </t>
  </si>
  <si>
    <t>super_segui@hotmail.es</t>
  </si>
  <si>
    <t>SUCHIL, DURANGO</t>
  </si>
  <si>
    <t>8457/2022</t>
  </si>
  <si>
    <t>JUAN FRANCISCO PASILLAS AGUILAR</t>
  </si>
  <si>
    <t>REPARACION MECANICA EN GENERAL, ASI COMO ENDEREZADO Y PINTURA AUTOMOTRIZ.</t>
  </si>
  <si>
    <t xml:space="preserve">618-179-09-72 </t>
  </si>
  <si>
    <t>ladybug45310585@hotmail.com</t>
  </si>
  <si>
    <t>6210/2016</t>
  </si>
  <si>
    <t>DISTRIBUCIONES INDUSTRIALES DIN, S.A. DE C.V.</t>
  </si>
  <si>
    <t>FERRETERIA EN GENERAL.</t>
  </si>
  <si>
    <t xml:space="preserve">618-817-00-38 </t>
  </si>
  <si>
    <t>administracion@dinsadurango.com</t>
  </si>
  <si>
    <t>VENTA EN MINISUPER, ARTICULOS EN FERRETERIAS Y TLAPALERIAS, CENTROS GENERALES DE ALQUILER, ASI COMO SERVICIOS DE PREPARACION DE ALIMENTOS PARA OCASIONES ESPECIALES.</t>
  </si>
  <si>
    <t>3447/2014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</si>
  <si>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</si>
  <si>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</si>
  <si>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 xml:space="preserve">614-410-00-65 </t>
  </si>
  <si>
    <t>gamg29@direchisa.com</t>
  </si>
  <si>
    <t>4846/2018</t>
  </si>
  <si>
    <t>DARIO MORA ARENAS</t>
  </si>
  <si>
    <t>ALQUILER DE CARPAS, ESTRUCTURAS, STANDS, EQUIPO PARA EL COMERCIO Y LOS SERVICIOS, ORGANIZADORES DE CONVENCIONES Y FERIAS COMERCIALES E INSDUSTRIALES, CENTROS DE ALQUILER, ASI COMO OTRO AUTOTRANSPORTE FORANEO DE CARGA GENERAL.</t>
  </si>
  <si>
    <t xml:space="preserve">555-068-68-62 </t>
  </si>
  <si>
    <t>dmferias@yahoo.com.mx</t>
  </si>
  <si>
    <t>TLANEPANTLA, CIUDAD DE MEXICO</t>
  </si>
  <si>
    <t>DISEÑO, COMPRA-VENTA, MAQUILA, DISTRIBUCION, EXPLOTACION, IMPORTACION Y EXPORTACION DE VESTUARIO, CALZADO Y BLANCOS, COMPRA-VENTA DE ARTICULOS DE PAPELERIA PARA USO ESCOLAR Y DE OFICINA, EQUIPO DE COMPUTO Y SUS ACCESORIOS, PRODUCTOS QUIMICOS PARA USO INDUSTRIAL, VENTA DE ACEITES DE USO INDUSTRIAL, LLANTAS, CAMARAS, INSUMOS Y MATERIAL AUTOMOTRIZ, ASI COMO SERVICIOS DE CONSULTORIA EN ADMINISTRACION.</t>
  </si>
  <si>
    <t xml:space="preserve">558-624-92-59 Y 554-347-82-64 </t>
  </si>
  <si>
    <t>7506/2020</t>
  </si>
  <si>
    <t>CORPORATIVO 68 MIL, S.A. DE C.V.</t>
  </si>
  <si>
    <t>SERVICIOS PARA EFECTUAR TRAMITES LEGALES, DE ADMINISTRACION DE NEGOCIOS, CONTABILIDAD Y AUDITORIA, ADMINISTRACION,  BUFETES JURIDICOS, DIRECCION DE CORPORATIVOS Y EMPRESAS NO FINANCIERAS, ASI COMO OTROS SERVICIOS RELACIONADOS CON LA CONTABILIDAD, CONSULTORIA CIENTIFICA Y TECNICA, PROFESIONALES, CIENTIFICOS Y TECNICOS.</t>
  </si>
  <si>
    <t xml:space="preserve">951-427-77-75 </t>
  </si>
  <si>
    <t>corporativo68mil@gmail.com</t>
  </si>
  <si>
    <t>COMPAÑÍA DE SEGUROS DE AUTOS, DAÑOS, ASI COMO DE VIDA.</t>
  </si>
  <si>
    <t>leobardo.sevilla@afirme.com</t>
  </si>
  <si>
    <t>2352/2011</t>
  </si>
  <si>
    <t>LUIS MARTIN CONTRERAS GRIJALBA</t>
  </si>
  <si>
    <t>TRANSPORTE DE PERSONAL.</t>
  </si>
  <si>
    <t xml:space="preserve">618-132-37-10 </t>
  </si>
  <si>
    <t>luis55eduardo@hotmail.com</t>
  </si>
  <si>
    <t>8458/2022</t>
  </si>
  <si>
    <t>ROSA ISELA QUINTANA LARA</t>
  </si>
  <si>
    <t>SERVICIOS DE INSTALACION Y MANTENIMIENTO DE AREAS VERDES, SISTEMAS DE RIEGO, APROVECHAMIENTO FORESTAL, ASI COMO OTROS SERVICIOS DE LIMPIEZA.</t>
  </si>
  <si>
    <t xml:space="preserve">618-839-45-52 </t>
  </si>
  <si>
    <t>greentilesx@hotmail.com</t>
  </si>
  <si>
    <t>8459/2022</t>
  </si>
  <si>
    <t>EXHIBE EXPOSICIONES, S.A. DE C.V.</t>
  </si>
  <si>
    <t>ORGANIZADORES DE CONVENCIONES Y FERIAS COMERCIALES E INDUSTRIALES.</t>
  </si>
  <si>
    <t xml:space="preserve">818-369-68-08 </t>
  </si>
  <si>
    <t>administracion@exhibeexposiciones.com</t>
  </si>
  <si>
    <t>4549/2018</t>
  </si>
  <si>
    <t>DANIEL IVAN ORTEGA SOTO</t>
  </si>
  <si>
    <t>DIFUSION DE INFORMACION LOCAL, NACIONAL E INTERNACIONAL A TRAVES DE INTERNET Y REDES SOCIALES.</t>
  </si>
  <si>
    <t xml:space="preserve">618-154-76-22 </t>
  </si>
  <si>
    <t>conclavedgo@gmail.com</t>
  </si>
  <si>
    <t>8460/2022</t>
  </si>
  <si>
    <t>LOGISTICA Y SUMINISTRO DE PERSONAL ESPECIALIZADO, S.A. DE C.V.</t>
  </si>
  <si>
    <t>SERVICIOS FINANCIEROS, ADMINISTRACION DE NEGOCIOS, DE CONTABILIDAD Y AUDITORIA, CONSULTORIA EN ADMINISTRACION,  SUMINISTRO Y EVALUACION DE PERSONAL, TRADUCCION E INTERPRETACION, ORGANIZADORES DE CONVENCIONES Y FERIAS COMERCIALES E INDUSTRIALES ASI COMO OTROS SERVICIOS RELACIONADOS A LA CONTABILIDAD, PROFESIONALES, CIENTIFICOS Y TECNICOS, DE APOYO A LOS NEGOCIOS.</t>
  </si>
  <si>
    <t>511-439-28-57</t>
  </si>
  <si>
    <t>lyspsa@outlook.com</t>
  </si>
  <si>
    <t>1763/2010</t>
  </si>
  <si>
    <t>MARIA CONCEPCION VARGAS OCHOA</t>
  </si>
  <si>
    <t>SERVICIOS DE PREPARACION DE ALIMENTOS PARA OCASIONES ESPECIALES, RESTAURANTES SIN BAR Y CON SERVICIO DE MESEROS, ALQUILER DE SALONES PARA FIESTAS Y CONVENCIONES, ASI COMO PANIFICACION TRADICIONAL.</t>
  </si>
  <si>
    <t xml:space="preserve">618-812-32-15 </t>
  </si>
  <si>
    <t>kafkoala@hotmail.com</t>
  </si>
  <si>
    <t>DEL 23 DE MAYO DEL 2022 AL 31 DE MAYO DEL 2023</t>
  </si>
  <si>
    <t>4734/2018</t>
  </si>
  <si>
    <t>JOSE HUMBERTO ANAYA GAMA</t>
  </si>
  <si>
    <t>SERVICIOS DE COMEDOR PARA EMPRESAS E INSTITUCIONES, ASI COMO PREPARACION DE ALIMENTOS.</t>
  </si>
  <si>
    <t>618-299-90-69</t>
  </si>
  <si>
    <t>maderasanaya@hotmail.com</t>
  </si>
  <si>
    <t>CONDUCTORA DE EVENTOS, MAESTRA DE CEREMONIAS Y ENTREVISTADORA, ASI COMO SERVICIOS DE CONTABILIDAD Y AUDITORIA.</t>
  </si>
  <si>
    <t>6795/2019</t>
  </si>
  <si>
    <t>HORTENCIA SOTO</t>
  </si>
  <si>
    <t>VENTA DE CARNES ROJAS Y ABARROTES.</t>
  </si>
  <si>
    <t>674-862-10-44</t>
  </si>
  <si>
    <t>tenchasoto02@hotmail.com</t>
  </si>
  <si>
    <t>618-811-28-12</t>
  </si>
  <si>
    <t>5323/2016</t>
  </si>
  <si>
    <t>LUMO FINANCIERA DEL CENTRO, S.A. DE C.V., SOFOM, E.N.R.</t>
  </si>
  <si>
    <t>ALQUILER DE AUTOMOVILES Y CAMIONES DE CARGA SIN CHOFER, MAQUINARIA PARA CONSTRUCCION, MINERIA Y ACTIVIDADES FORESTALES, ASI COMO EQUIPO PARA EL COMERCIO Y LOS SERVICIOS.</t>
  </si>
  <si>
    <t xml:space="preserve">555-370-21-80 </t>
  </si>
  <si>
    <t>op.comercial@lumofc.com</t>
  </si>
  <si>
    <t>8462/2022</t>
  </si>
  <si>
    <t>MELOJOGA, S.A. DE C.V.</t>
  </si>
  <si>
    <t>SERVICIOS DE CONTROL Y EXTERMINACION DE PLAGAS, ASI COMO OTRS SERVICIOS DE LIMPIEZA.</t>
  </si>
  <si>
    <t>contabilidad@laurelplagas.com</t>
  </si>
  <si>
    <t>DEL 24 DE MAYO DEL 2022 AL 31 DE MAYO DEL 2023</t>
  </si>
  <si>
    <t>8463/2022</t>
  </si>
  <si>
    <t>INSTITUTO POLITECNICO NACIONAL</t>
  </si>
  <si>
    <t>ESCUELA DE EDUCACION SUPERIOR PERTENECIENTE AL SECTOR PRIVADO.</t>
  </si>
  <si>
    <t>618-811-24-16</t>
  </si>
  <si>
    <t>cvdrdurango@ipn.mx</t>
  </si>
  <si>
    <t>154/2007</t>
  </si>
  <si>
    <t>SIGA DISTRIBUCIONES , S.A. DE C.V.</t>
  </si>
  <si>
    <t>COMPRA-VENTA DE MAQUINAS, HERRAMIENTA Y PINTURA.</t>
  </si>
  <si>
    <t xml:space="preserve">618-810-25-00 </t>
  </si>
  <si>
    <t>osel_dgo@hotmail.com</t>
  </si>
  <si>
    <t>8465/2022</t>
  </si>
  <si>
    <t>DOZUM COMERCIALIZA, S.A. DE C.V.</t>
  </si>
  <si>
    <t>COMPRA-VENTA DE EQUIPO DE TELECOMUNICACIONES, FOTOGRAFIA Y CINEMATOGRAFIA, MOBILIARIO Y EQUIPO DE OFICINA, VENTA DE EQUIPO, MATERIAL FOTOGRAFICO Y SUS ACCESORIOS, EQUIPO DE COMPUTO Y SUS ACCESORIOS, ARTICULOS PARA LA LIMPIEZA, ASI COMO REPARACION Y MANTENIMIENTO DE OTRO EQUIPO ELECTRONICO Y EQUIPO DE PRECISION.</t>
  </si>
  <si>
    <t xml:space="preserve">551-519-09-77 </t>
  </si>
  <si>
    <t>dozum.comercializa@gmail.com</t>
  </si>
  <si>
    <t>DEL 25 DE MAYO DEL 2022 AL 31 DE MAYO DEL 2023</t>
  </si>
  <si>
    <t>8466/2022</t>
  </si>
  <si>
    <t>EBIW, S. DE R.L. DE C.V.</t>
  </si>
  <si>
    <t>SERVICIOS PROFESIONALES DE CONSULTORIA EN TECNOLOGIA DE INFORMACION.</t>
  </si>
  <si>
    <t xml:space="preserve">222-136-06-05 </t>
  </si>
  <si>
    <t>raju@ebiw.mx</t>
  </si>
  <si>
    <t>8467/2022</t>
  </si>
  <si>
    <t>LUIS FELIPE GUZMAN GARIBAY</t>
  </si>
  <si>
    <t>REPARACION Y MANTENIMIENTO DE APARATOS ELECTRICOS PARA EL HOGAR Y PERSONALES, MAQUINARIA Y EQUIPO COMERCIAL Y DE SERVICIOS, DISCOS, DISCOS COMPACTOS, CASETES, CARTUCHOS, CINTAS DE AUDIO Y VIDEO, COMPRA-VENTA DE EQUIPO DE COMPUTO Y SUS ACCESORIOS, PROVEEDORES DE ACCESO A INTERNET Y SERVICIOS DE BUSQUEDA EN LA RED, ASI COMO OTRAS INSTALACIONES Y EQUIPAMENTO EN CONSTRUCCIONES, OTROS SERVICIOS DE APOYO A LOS NEGOCIOS.</t>
  </si>
  <si>
    <t>333-809-30-86</t>
  </si>
  <si>
    <t>director@telematicaycontroles.com</t>
  </si>
  <si>
    <t xml:space="preserve">55-5322-82-00 </t>
  </si>
  <si>
    <t>elsiec@anaseguros.com.mx</t>
  </si>
  <si>
    <t>ALVARO OBREGON,CIUDAD DE MEXICO</t>
  </si>
  <si>
    <t>COMPRA-VENTA DE PINTURA, ACCESORIOS, SOLVENTES, ASI COMO ASESORIA TECNICA EN APLICACION DE PINTURA.</t>
  </si>
  <si>
    <t xml:space="preserve">618-827-50-66 </t>
  </si>
  <si>
    <t xml:space="preserve">618-129-02-01 </t>
  </si>
  <si>
    <t>a.andrade.gfs@gmail.com</t>
  </si>
  <si>
    <t>8468/2022</t>
  </si>
  <si>
    <t>UNIVERSIDAD INTERNACIONAL DEL CONOCIMIENTO E INVESTIGACION ,S.C.</t>
  </si>
  <si>
    <t>SERVICIOS EDUCATIVOS.</t>
  </si>
  <si>
    <t>961-615-65-57</t>
  </si>
  <si>
    <t>asistente.administracion@unici.edu.mx</t>
  </si>
  <si>
    <t>TAPACHULA, CHIAPAS</t>
  </si>
  <si>
    <t>8469/2022</t>
  </si>
  <si>
    <t>HRU, S. DE R.L. DE C.V.</t>
  </si>
  <si>
    <t xml:space="preserve">667-729-05-42 </t>
  </si>
  <si>
    <t>licitaciones@hru.com.mx y jose@hru.com.mx</t>
  </si>
  <si>
    <t>8470/2022</t>
  </si>
  <si>
    <t>FERNANDO SALAS CASTAÑEDA</t>
  </si>
  <si>
    <t>INSTALACIONES ELECTRICAS EN CONSTRUCCIONES, OTRAS INSTALACIONES Y EQUIPAMENTO EN LAS MISMAS, ASI COMO OTROS TRABAJOS ESPECIALIZADOS PARA LA CONSTRUCCION.</t>
  </si>
  <si>
    <t xml:space="preserve">618-179-69-51 </t>
  </si>
  <si>
    <t>fernandosalas632@gmail.com</t>
  </si>
  <si>
    <t>8471/2022</t>
  </si>
  <si>
    <t>OMAR GONZALO SANCHEZ ROJAS</t>
  </si>
  <si>
    <t>INSTALACIONES DE SISTEMAS CENTRALES DE AIRE ACONDICIONADO Y DE CALEFACCION.</t>
  </si>
  <si>
    <t xml:space="preserve">618-158-18-37 </t>
  </si>
  <si>
    <t>servictor7@yahoo.com.mx</t>
  </si>
  <si>
    <t xml:space="preserve">618-811-38-00  </t>
  </si>
  <si>
    <t>6140/2016</t>
  </si>
  <si>
    <t>EUSTOIL GROUP, S.A. DE C.V.</t>
  </si>
  <si>
    <t>VENTA DE PRODUCTOS  DE CONSUMO FINAL PROPIEDAD DE TERCEROS POR COMISION Y CONSIGNACION, ASI COMO VENTA EN TERRITORIO NACIONAL DE COMBUSTIBLES AUTOMOTRICES.</t>
  </si>
  <si>
    <t>618-817-40-80</t>
  </si>
  <si>
    <t>creditoycobranzaredco@gmail.com</t>
  </si>
  <si>
    <t>CONSTRUCCION DE INMUEBLES COMERCIALES, INSTITUCIONALES Y DE SERVICIOS, PRESAS Y REPRESAS, ADMINISTRACION Y SUPERVISION DE CONSTRUCCION DE OTRAS OBRAS DE INGENIERIA CIVIL U OBRA PESADA, ASI COMO ALQUILER DE OFICINAS Y LOCALES COMERCIALES.</t>
  </si>
  <si>
    <t xml:space="preserve">618-814-12-12 </t>
  </si>
  <si>
    <t>proyectos@rod.com.mx</t>
  </si>
  <si>
    <t>DEL 27 DE MAYO DEL 2022 AL 31 DE MAYO DEL 2023</t>
  </si>
  <si>
    <t xml:space="preserve">618-227-54-46 </t>
  </si>
  <si>
    <t>champo@live.com.ar</t>
  </si>
  <si>
    <t>5969/2017</t>
  </si>
  <si>
    <t>JOSE LUIS BEJARANO LARA</t>
  </si>
  <si>
    <t>GRABADO Y CORTE LASER, GRABADO PUNTA DE DIAMANTE, FUNDICION DE PLACAS DE BRONCE Y ALUMINIO, RECONICIMIENTOS, ARTICULOS PROMOCIONALES, PINES Y MEDALLAS.</t>
  </si>
  <si>
    <t xml:space="preserve">618-815-31-40 </t>
  </si>
  <si>
    <t>enlace@grafix.mx</t>
  </si>
  <si>
    <t>4926/2018</t>
  </si>
  <si>
    <t>JOSE CARLOS SANDOVAL FIERRO</t>
  </si>
  <si>
    <t>VENTA DE MASCOTAS, SEMILLAS, ASI COMO DE GRANOS ALIMENTICIOS, ESPECIAS Y OTROS PRODUCTOS.</t>
  </si>
  <si>
    <t xml:space="preserve">618-122-62-02 </t>
  </si>
  <si>
    <t>yiyina_822@hotmail.com</t>
  </si>
  <si>
    <t>5990/2017</t>
  </si>
  <si>
    <t>JOSE ARTURO MARTINEZ MARTINEZ</t>
  </si>
  <si>
    <t>VENTA Y SERVICIO DE EQUIPOS DE RADIOCOMUNICACION Y TELECOMUNICACIONES.</t>
  </si>
  <si>
    <t xml:space="preserve">618-811-33-77 </t>
  </si>
  <si>
    <t>eclipsecom@prodigy.net.mx</t>
  </si>
  <si>
    <t>8472/2022</t>
  </si>
  <si>
    <t>HMA ABOGADOS, S.C.</t>
  </si>
  <si>
    <t>SERVICIOS, ASESORIA Y CONSEJERIA LEGAL Y JURIDICA, ASI COMO COBRANZA JUDICIAL Y EXTRAJUDICIAL.</t>
  </si>
  <si>
    <t xml:space="preserve">558-000-83-70 </t>
  </si>
  <si>
    <t>administracion@hurrleabogados.com</t>
  </si>
  <si>
    <t>8473/2022</t>
  </si>
  <si>
    <t>ELECTRONICS FOR MEDICINE, S.A. DE C.V.</t>
  </si>
  <si>
    <t>OTROS INTERMEDIARIOS DE COMERCIO AL POR MAYOR.</t>
  </si>
  <si>
    <t xml:space="preserve">811-929-36-81 </t>
  </si>
  <si>
    <t>j.gonzalez@electronicsformedicine.com</t>
  </si>
  <si>
    <t xml:space="preserve">228-688-94-69 </t>
  </si>
  <si>
    <t>fuenteoficial1@gmail.com</t>
  </si>
  <si>
    <t>6639/2019</t>
  </si>
  <si>
    <t>SERVICIOS Y SUMINISTROS MAXTRES, S.A. DE C.V.</t>
  </si>
  <si>
    <t>OTROS INTERMEDIARIOS DE COMERCIO AL POR MAYOR, CREACION Y DIFUSION DE CONTENIDO EXCLUSIVAMENTE A TRAVES DE INTERNET, ASI COMO SERVICIO DE ACCESO Y BUSQUEDA EN LA RED.</t>
  </si>
  <si>
    <t>614-425-69-27</t>
  </si>
  <si>
    <t>2018maxtres@gmail.com</t>
  </si>
  <si>
    <t>DEL 30 DE MAYO DEL 2022 AL 31 DE MAYO DEL 2023</t>
  </si>
  <si>
    <t>8474/2022</t>
  </si>
  <si>
    <t>URBANIKONSTRUCCIONES GRAYCOLORS, S.A. DE C.V.</t>
  </si>
  <si>
    <t>SERVICIOS DE REMODELACION Y MANTENIMIENTO DE BIENES INMUEBLES, CONSTRUCCION DE INMUEBLES COMERCIALES, INSTITUCIONALES Y DE SERVICIOS, TRABAJOS DE PINTURA Y OTROS CUBRIMIENTOS DE PAREDES, ASI COMO OTROS TRABAJOS DE ACABADOS EN EDIFICACOIONES.</t>
  </si>
  <si>
    <t>551-519-02-94</t>
  </si>
  <si>
    <t>direccion@urbanikgraycolors.com</t>
  </si>
  <si>
    <t xml:space="preserve">618-151-53-57 </t>
  </si>
  <si>
    <t>cc_bksa@outlook.com</t>
  </si>
  <si>
    <t>DEL 31 DE MAYO DEL 2022 AL 31 DE MAYO DEL 2023</t>
  </si>
  <si>
    <t>7812/2021</t>
  </si>
  <si>
    <t>INGENIERIA Y SOLUCIONES MOEZ, S.A. DE C.V.</t>
  </si>
  <si>
    <t>CONSTRUCCION DE OBRAS DE URBANIZACION Y DE VIVIENDA FAMILIAR, ASI COMO ALQUILER DE MAQUINARIA PARA LA CONSTRUCCION.</t>
  </si>
  <si>
    <t xml:space="preserve">618-825-32-33 </t>
  </si>
  <si>
    <t>ingeniera.moez@hotmail.com</t>
  </si>
  <si>
    <t>8475/2022</t>
  </si>
  <si>
    <t>INNOVACION Y CAPACITACION INTELECTUAL, S.C.</t>
  </si>
  <si>
    <t>SERVICIOS DE INVESTIGACION Y DESARROLLO EN CIENCIAS SOCIALES Y HUMANIDADES PRESTADOS POR EL SECTOR PRIVADO, INVESTIGACION, CAPACITACION, DIAGNOSTICOS, ASESORIAS ESPECIALIZADAS, TALLERES, DIPLOMADOS, CURSOS, SEMINARIOS Y PROMOCION DE LA EQUIDAD DE GENERO, ASI COMO OTROS SERVICIOS DE CONSULTORIA CIENTIFICA Y TECNICA.</t>
  </si>
  <si>
    <t xml:space="preserve">222-170-95-75  </t>
  </si>
  <si>
    <t>incisc.13@gmail.com</t>
  </si>
  <si>
    <t>SAN PEDRO CHOLULA, PUEBLA</t>
  </si>
  <si>
    <t xml:space="preserve">618-811-20-24 </t>
  </si>
  <si>
    <t xml:space="preserve">618-833-63-00 </t>
  </si>
  <si>
    <t>7728/2020</t>
  </si>
  <si>
    <t>RADIOMOVIL DIPSA, S.A. DE C.V.</t>
  </si>
  <si>
    <t>SERVICIO DE TELECOMUNICACIONES MOVILES.</t>
  </si>
  <si>
    <t xml:space="preserve">800-841-73-01 </t>
  </si>
  <si>
    <t>jesus.soto@telcel.com</t>
  </si>
  <si>
    <t>6965/2019</t>
  </si>
  <si>
    <t>INSTITUTO SUPERIOR DE SEGURIDAD PUBLICA DEL ESTADO</t>
  </si>
  <si>
    <t>ACTIVIDADES ADMINISTRATIVAS ESTATALES DE INSTITUCIONES DE BIENESTAR SOCIAL.</t>
  </si>
  <si>
    <t xml:space="preserve">662-690-37-00 </t>
  </si>
  <si>
    <t>ernestovarela@prodigy.net.mx</t>
  </si>
  <si>
    <t>5890/2017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</si>
  <si>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</si>
  <si>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</si>
  <si>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 xml:space="preserve">618-164-20-55 </t>
  </si>
  <si>
    <t>ave_968042@hotmail.com</t>
  </si>
  <si>
    <t>5747/2017</t>
  </si>
  <si>
    <t>CARLOS ROJAS ESPARZA</t>
  </si>
  <si>
    <t>VENTA DE LAMPARAS ORNAMENTALES, PANTALLAS DE LAMPARAS Y CANDILES.</t>
  </si>
  <si>
    <t>618-185-91-55</t>
  </si>
  <si>
    <t>a.jaquez@greentec-durango.com</t>
  </si>
  <si>
    <t>COMPRA-VENTA DE APARATOS FARMACEUTICOS.</t>
  </si>
  <si>
    <t>angeldiaz11@hotmail.com</t>
  </si>
  <si>
    <t>6679/2019</t>
  </si>
  <si>
    <t>MIGUEL ANGEL HUMARAN VARGAS</t>
  </si>
  <si>
    <t>TRANSPORTE TURISTICO DE PASAJEROS.</t>
  </si>
  <si>
    <t>618-116-17-04</t>
  </si>
  <si>
    <t>turisticaenlce@gmail.com</t>
  </si>
  <si>
    <t>2429/2011</t>
  </si>
  <si>
    <t>INSTITUTO NACIONAL DE FORMACION EJECUTIVA, A.C.</t>
  </si>
  <si>
    <t xml:space="preserve">618-129-70-70 </t>
  </si>
  <si>
    <t>finanzas@imfe.mx</t>
  </si>
  <si>
    <t>DISTRIBUIDORA PROHLAB, S.A. DE C.V.</t>
  </si>
  <si>
    <t>7805/2021</t>
  </si>
  <si>
    <t>NATALIA DE JESUS CORREA VELA</t>
  </si>
  <si>
    <t>COMPRA-VENTA DE MOBILIARIO, EQUIPO E INSTRUMENTAL MEDICO Y DE LABORATORIO, REPARACION Y MANTENIMIENTO DE OTRO EQUIPO ELECTRONICO Y DE PRECISION, ASI COMO OTROS TRABAJOS ESPECIALIZADOS PARA LA CONSTRUCCION.</t>
  </si>
  <si>
    <t xml:space="preserve">618-122-17-21 </t>
  </si>
  <si>
    <t>nataliacorreavela@gmail.com</t>
  </si>
  <si>
    <t>8476/2022</t>
  </si>
  <si>
    <t>FRANCISCO ALBERTO VELEZ ALBA</t>
  </si>
  <si>
    <t xml:space="preserve">618-134-06-09 </t>
  </si>
  <si>
    <t>sals58@gmail.com</t>
  </si>
  <si>
    <t>SERVICIOS DE REMODELACION Y MANTENIMIENTO DE BIENES INMUEBLES, REPRACION Y MANTENIMIENTO DE OBRA CIVIL, HIDRAULICA Y ELECTRICA, DESARROLLO DE PROYECTOS, RENTA DE EQUIPOS, ASI COMO COMPRA-VENTA DE MAQUINARIA Y MATERIAL DE CONSTRUCCION, URBANIZACIONES Y MANTENIMIENTO.</t>
  </si>
  <si>
    <t>618-112-90-39</t>
  </si>
  <si>
    <t>DEL 31 DE ABRIL DEL 2022 AL 31 DE ABRIL DEL 2023</t>
  </si>
  <si>
    <t>SERVICIOS DE CONTABILIDAD, ASI COMO OTROS SERVICIOS RELACIONADOS CON LA MISMA.</t>
  </si>
  <si>
    <t>618-812-94-19</t>
  </si>
  <si>
    <t>silvayasociados2022@hotmail.com</t>
  </si>
  <si>
    <t>COMPRA-VENTA DE FRUTAS Y VERDURAS FRESCAS, ABARROTES, MOBILIARIO Y EQUIPO DE OFICINA, VENTA DE ARTICULOS PARA FERRETERIAS Y TLAPALERIAS, ASI COMO SERVICIOS DE CONTROL Y EXTERMINACION DE PLAGAS.</t>
  </si>
  <si>
    <t>618-131-25-37</t>
  </si>
  <si>
    <t>8479/2022</t>
  </si>
  <si>
    <t>ALEJANDRO CEPEDA MEDINA</t>
  </si>
  <si>
    <t>SERVICIOS LEGALES Y ASESORIA JURIDICA INTEGRAL.</t>
  </si>
  <si>
    <t xml:space="preserve">871-126-71-15 </t>
  </si>
  <si>
    <t>gmalacara@terra.com.mx</t>
  </si>
  <si>
    <t>PURIFICACION DE AGUA POR FILTRACION Y OSMOSIS INVERSA, VENTA DE ENSERES ELECTRODOMESTICOS MENORES Y APARATOS DE LINEA BLANCA, REPARACION Y MANTENIMIENTO DE APARATOS ELECTRICOS PARA EL HOGAR Y PERSONALES, ASI COMO ALQUILER DE OFICINAS Y LOCALES COMERCIALES.</t>
  </si>
  <si>
    <t>5238/2016</t>
  </si>
  <si>
    <t>FRANCISCO PALOS CHAVEZ</t>
  </si>
  <si>
    <t>OTROS SERVICIOS DE GRABACION DEL SONIDO.</t>
  </si>
  <si>
    <t xml:space="preserve">618-230-38-88 </t>
  </si>
  <si>
    <t>hpalos_b@hotmail.com</t>
  </si>
  <si>
    <t>8453/2022</t>
  </si>
  <si>
    <t>ICICAC, S.A. DE C.V.</t>
  </si>
  <si>
    <t>SERVICIOS PROFESIONALES, DE ACREDITACION Y CAPACITACION.</t>
  </si>
  <si>
    <t xml:space="preserve">618-833-22-00 </t>
  </si>
  <si>
    <t>2904/2012</t>
  </si>
  <si>
    <t>JUAN CARLOS ANDRADE AVALOS</t>
  </si>
  <si>
    <t>618-813-33-01 Y 618-813-68-39</t>
  </si>
  <si>
    <t>opticabuenavista@hotmail.com</t>
  </si>
  <si>
    <t>0024/2022</t>
  </si>
  <si>
    <t>SALVADOR ALBERTO FIGUEROLA CHAPARRO</t>
  </si>
  <si>
    <t>CREACION Y DIFUSION DE CONTENIDO EXCLUSIVAMENTE A TRAVES DE INTERNET, EDICION DE SOFTWARE, REPARACION Y MANTENIMIENTO DE OTRO EQUIPO ELECTRONICO, ASI COMO PROCESAMIENTO ELECTRONICO DE INFORMACION, HOSPEDAJE DE PAGINAS WEB Y OTROS SERVICIOS RELACIONADOS.</t>
  </si>
  <si>
    <t>871-183-89-20</t>
  </si>
  <si>
    <t>ing.figuerola@tecsomx.com</t>
  </si>
  <si>
    <t>871-360-77-62</t>
  </si>
  <si>
    <t>DEL 06 DE MAYO DEL 2022 AL 31 DE MAYO DEL 2023</t>
  </si>
  <si>
    <t>304/2007</t>
  </si>
  <si>
    <t>COMPAX IDEAS Y TECNOLOGIAS, S.A. DE C.V.</t>
  </si>
  <si>
    <t>FABRICACION DE COMPUTADORAS Y EQUIPO PERIFERICO.</t>
  </si>
  <si>
    <t xml:space="preserve">871-718-01-02 </t>
  </si>
  <si>
    <t>direccion@compax.com.mx</t>
  </si>
  <si>
    <t>4066/2015</t>
  </si>
  <si>
    <t>NEPTUNO TOURS, S.A. DE C.V.</t>
  </si>
  <si>
    <t>PRESTADOR DE SERVICIOS TURISTICOS DE AGENCIA DE VIAJES</t>
  </si>
  <si>
    <t>871 716-01-50</t>
  </si>
  <si>
    <t>neptunot@prodigy.net.mx</t>
  </si>
  <si>
    <t>6622/2019</t>
  </si>
  <si>
    <t>ZAPATERIAS SUPER, S.A. DE C.V.</t>
  </si>
  <si>
    <t>COMPRA-VENTA DE CALZADO, ROPA Y ACCESORIOS DIVERSOS.</t>
  </si>
  <si>
    <t>871 712-08-81</t>
  </si>
  <si>
    <t>fernanda.rivera@modernagrap.com.mx</t>
  </si>
  <si>
    <t>7825/2021</t>
  </si>
  <si>
    <t>CLAUDIA DEL SOCORRO LUCIO VILLARREAL</t>
  </si>
  <si>
    <t>618-838-23-40</t>
  </si>
  <si>
    <t>doc7311@hotmail.com</t>
  </si>
  <si>
    <t xml:space="preserve">
SERVICIOS DE REPARACION Y MANTENIMIENTO DE AUTOMOVILES Y CAMIONES, ASI COMO SERVICIO Y VENTA DE EQUIPO DE GPS
</t>
  </si>
  <si>
    <t>87-115-20-20</t>
  </si>
  <si>
    <t>manuel_vera@vensa.com.mx</t>
  </si>
  <si>
    <t>871-792-91-00</t>
  </si>
  <si>
    <t>871-750-09-20</t>
  </si>
  <si>
    <t>0025/2022</t>
  </si>
  <si>
    <t>ANDRES HOMERO ARRAS JURADO</t>
  </si>
  <si>
    <t>VENTA DE OTROS ALIMENTOS PREPARADOS PARA CONSUMO</t>
  </si>
  <si>
    <t>871-731-81-22 Y 871-730-41-01</t>
  </si>
  <si>
    <t>0026/2022</t>
  </si>
  <si>
    <t>UNIDAD QUIMICA ESPECIALIZADA, S.C.</t>
  </si>
  <si>
    <t>SERVICIOS DE ANALISIS CLINICOS, MEDICO SUBROGADO, DE IMAGENOLOGIA DE DIAGNOSTICO, ASI COMO VENTA DE TODO TIPO DE BIENES, INSUMOS, REACTIVOS, MEDICAMENTO, EQUIPO, ACCESORIOS, ADITAMENTOS, MAQUINARIA, O CUALQUIER OTRO ANALOGO DE TIPO MEDICO Y DE LABORATORIO.</t>
  </si>
  <si>
    <t>871-711-11-81</t>
  </si>
  <si>
    <t>uqe.facturas@gmail.com</t>
  </si>
  <si>
    <t>ELABORACION DE ALIMENTOS.</t>
  </si>
  <si>
    <t>871-793-11-04 Y 871-713-77-14</t>
  </si>
  <si>
    <t>7082/2019</t>
  </si>
  <si>
    <t>MARIBEL CARRILLO JARAMILLO</t>
  </si>
  <si>
    <t>SERVICIO DE INSTALACIONES Y EQUIPAMIENTO EN CONSTRUCCIONES, REPARACIONES Y MANTENIMIENTO EN COMPUTADORAS, ASI COMO INTERMEDIARIO DEL COMERCIO AL POR MENOR.</t>
  </si>
  <si>
    <t>871-172-97-47</t>
  </si>
  <si>
    <t>carrillojaramillomaribel@gmail.com</t>
  </si>
  <si>
    <t>0027/2022</t>
  </si>
  <si>
    <t>BLOCK Y MATERIALES DE TORREON, S.A. DE C.V.</t>
  </si>
  <si>
    <t>COMPRA-VENTA, ARRENDAMIENTO DE TODA CLASE DE BIENES MUEBLES, MAQUINARIA EQUIPOS, MATERIALES O IMPLEMENTOS PARA LA CONSTRICCION.</t>
  </si>
  <si>
    <t>871-750-02-34</t>
  </si>
  <si>
    <t>carlosmtz_75@hotmail-com</t>
  </si>
  <si>
    <t>0028/2022</t>
  </si>
  <si>
    <t>LOURDES SORAYA MEXSENFLORES</t>
  </si>
  <si>
    <t>ALQUILER DE OFICINAS Y LOCALES COMERCIALSES, Y DE OTROS INMUEBLES.</t>
  </si>
  <si>
    <t>871-234-68-91</t>
  </si>
  <si>
    <t>somex68@hotmail.com</t>
  </si>
  <si>
    <t>0029/2022</t>
  </si>
  <si>
    <t>MANUEL GERARDO AVILA GARCIA</t>
  </si>
  <si>
    <t>REPARACION MENOR DE LLANTAS.</t>
  </si>
  <si>
    <t>veronicacastrir@hotmsil.com</t>
  </si>
  <si>
    <t>0030/2022</t>
  </si>
  <si>
    <t>MARIA DE LOURDES IBARRA SAUCEDO</t>
  </si>
  <si>
    <t>REPARACION Y MANTENIMIENTO DE MAQUINARIA Y EQUIPOS INDUSTRIALES</t>
  </si>
  <si>
    <t>871-151-62-51</t>
  </si>
  <si>
    <t>lu.ibarraodecuas@gmail.com</t>
  </si>
  <si>
    <t>0031/2022</t>
  </si>
  <si>
    <t>JOSE MANUEL GUZMAN SALAS</t>
  </si>
  <si>
    <t>SERVICIOS VETERINARIOS PARA LA GANADERIA</t>
  </si>
  <si>
    <t>871-121-05-11</t>
  </si>
  <si>
    <t>insumavicolasyganaderos@hotmail.com</t>
  </si>
  <si>
    <t>0032/2022</t>
  </si>
  <si>
    <t>COMERCIAL DE METALES Y DERIVADOS , S.A. DE C.V.</t>
  </si>
  <si>
    <t>COMERCIALIZACION Y DISTRIBUCION DE BIENES Y SERVICIOS (SEÑALAMIENTO VIAL HORIZONTAL Y VERTICAL, SEMAFORIZACION Y CONTROL VIAL)</t>
  </si>
  <si>
    <t>871-722-21-00</t>
  </si>
  <si>
    <t>ventas@vialsign.com</t>
  </si>
  <si>
    <t>7713/2020</t>
  </si>
  <si>
    <t>JESUS ENRIQUE MARMOLEJO RODARTE</t>
  </si>
  <si>
    <t>ALQUILER DE OFICINAS.</t>
  </si>
  <si>
    <t>618-839-18-47</t>
  </si>
  <si>
    <t>ing.enriqe.marmolejo@gmail.com</t>
  </si>
  <si>
    <t>TLAHUALILO, DURANGO</t>
  </si>
  <si>
    <t>7586/2020</t>
  </si>
  <si>
    <t>MAREK CONSULTING, S.C.</t>
  </si>
  <si>
    <t>FOMENTO Y PROMOCION DE SERVICIOS DE CONSULTORIA, ASESORIA Y CAPACITACION</t>
  </si>
  <si>
    <t>871-711-46-55</t>
  </si>
  <si>
    <t>carmenreyes_26@hotmail.com</t>
  </si>
  <si>
    <t>0033/2022</t>
  </si>
  <si>
    <t>ROBERTO CARRILLO FUENTES</t>
  </si>
  <si>
    <t>VENTA DE COMPUTADORAS Y SUS ACCESORIOS, ASI COMO SERVICIOS DE PROTECCION Y CUSTODIA MEDIANTE MONITOREO DE SISTEMAS DE SEGURIDAD, DE COMIDA PARA LLEVAR, DE REMODELACION A BIENES INMUEBLES.</t>
  </si>
  <si>
    <t>871-137-50-36</t>
  </si>
  <si>
    <t>maestrorcf@gmail.com</t>
  </si>
  <si>
    <t>0034/2022</t>
  </si>
  <si>
    <t>GRUPO FERRETERO RC, S.A. DE C.V.</t>
  </si>
  <si>
    <t xml:space="preserve">
COMPRA-VENTA DE ARTICULOS DE FERRETERIA, MAQUINARIAS, LINEA BLANCA DE TIPO INDUSTRIAL Y DOMESTICO
</t>
  </si>
  <si>
    <t>871-720-29-83</t>
  </si>
  <si>
    <t>rcferrelaguna@hotmail.com</t>
  </si>
  <si>
    <t>1734/2010</t>
  </si>
  <si>
    <t>CIA. PERIODISTICA DEL SOL DE COAHUILA, S.A. DE C.V.</t>
  </si>
  <si>
    <t>EDICION, PUBLICACION, DISTRIBUCION E IMPRESION DE PERIODICOS, REVISTAS Y LIBROS.</t>
  </si>
  <si>
    <t>871-716-40-40</t>
  </si>
  <si>
    <t>hdario@mnoticiasdelsoldelalaguna.com.mx</t>
  </si>
  <si>
    <t>4976/2018</t>
  </si>
  <si>
    <t>JULIO CESAR TOLEDO GOITIA</t>
  </si>
  <si>
    <t>TRANSPORTE DE AGUA POTABLE</t>
  </si>
  <si>
    <t>871-170-62-09</t>
  </si>
  <si>
    <t>871-225-00-09</t>
  </si>
  <si>
    <t>0035/2022</t>
  </si>
  <si>
    <t>MARIA DE LA LUZ GRAMILLO FORES</t>
  </si>
  <si>
    <t>871-102-46-26</t>
  </si>
  <si>
    <t>metgram17@hotmail.com</t>
  </si>
  <si>
    <t>8477/2022</t>
  </si>
  <si>
    <t>ZALMA ORTEGA MERCADO</t>
  </si>
  <si>
    <t>618-112-95-94 / ortegazalma@gmail.com</t>
  </si>
  <si>
    <t>DEL 01 DE JUNIO DEL 2022 AL 30 DE JUNIO DEL 2023</t>
  </si>
  <si>
    <t>8478/2022</t>
  </si>
  <si>
    <t>EMMANUEL FAVELA FRAGOSO</t>
  </si>
  <si>
    <t>VENTA DE ARTICULOS DE LIMPIEZA, PAPELERIA, ASI COMO COMPRA-VENTA DE ABARROTES.</t>
  </si>
  <si>
    <t>618-800-45-33</t>
  </si>
  <si>
    <t>siemprelimpio.stgo.dgo@gmail.com</t>
  </si>
  <si>
    <t>DEL 02 DE JUNIO DEL 2022 AL 30 DE JUNIO DEL 2023</t>
  </si>
  <si>
    <t>8464/2022</t>
  </si>
  <si>
    <t>COMERCIALIZADORA LAXAMENTUM, S.A. DE C.V.</t>
  </si>
  <si>
    <t>COMPRA-VENTA, COMERCIALIZACION, DISTRIBUCION, IMPORTACION Y EXPORTACION DE PRODUCTOS, MATERIAL Y EQUIPO MEDICO Y DE LABORATORIO.</t>
  </si>
  <si>
    <t xml:space="preserve">551-295-50-62 </t>
  </si>
  <si>
    <t>CUAUTITLAN IZCALLI, ESTADO DE MEXICO</t>
  </si>
  <si>
    <t>5931/2017</t>
  </si>
  <si>
    <t>GRUPO GILANT DEL NOROESTE, S.A. DE C.V.</t>
  </si>
  <si>
    <t>SERVICIOS DE MANTENIMIENTO, LIMPIEZA GENERAL Y DESINFECCION EN GENERAL, OBRAS DE URBANIZACION Y PROYECTOS ESTRATEGICOS.</t>
  </si>
  <si>
    <t xml:space="preserve">618-8-35-71-90 </t>
  </si>
  <si>
    <t>g.limon@grupogilant.com</t>
  </si>
  <si>
    <t>DEL 23 DE MARZO DEL 2021 AL 31 DE MARZO DEL 2022</t>
  </si>
  <si>
    <t>8480/2022</t>
  </si>
  <si>
    <t>NORMA AIDE IBARRA DIAZ</t>
  </si>
  <si>
    <t>618-811-88-77</t>
  </si>
  <si>
    <t>DEL 03 DE JUNIO DEL 2022 AL 30 DE JUNIO DEL 2023</t>
  </si>
  <si>
    <t>6510/2019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</si>
  <si>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</si>
  <si>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</si>
  <si>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>618-690-67-38</t>
  </si>
  <si>
    <t>aglicontabilidad@hotmail.com</t>
  </si>
  <si>
    <t>7087/2019</t>
  </si>
  <si>
    <t>CLAUDIA GRACIELA CAUDILLO SOSA</t>
  </si>
  <si>
    <t xml:space="preserve">
COMPRA-VENTA DE APARATOS ORTOPEDICOS.
</t>
  </si>
  <si>
    <t xml:space="preserve">618-811-35-02 </t>
  </si>
  <si>
    <t>caudilloortopedia@hotmail.com</t>
  </si>
  <si>
    <t>5324/2016</t>
  </si>
  <si>
    <t>COMERCIALIZADORA Y PUBLICIDAD ESID, S.A. DE C.V.</t>
  </si>
  <si>
    <t>COMPRA-VENTA DE MOBILIARIO, EQUIPO E INSTRUMENTAL MEDICO Y DE LABORATORIO, FERTILIZANTES, PLAGUICIDAS Y SEMILLAS PARA SIEMBRA, PRODUCTOS QUIMICOS PARA USO INDUSTRIAL, ASI COMO REPARACION Y MANTENIMIENTO DE OTRO EQUIPO ELECTRONICO Y DE PRECISION.</t>
  </si>
  <si>
    <t xml:space="preserve">556-125-11-77 </t>
  </si>
  <si>
    <t>esid.comercializa@gmail.com</t>
  </si>
  <si>
    <t>5647/2017</t>
  </si>
  <si>
    <t>SEGURIDAD ADMINISTRACION RESGUARDO MANTENIMIENTO E INNOVACION, S.A. DE C.V.</t>
  </si>
  <si>
    <t>SERVICIOS DE PROTECCION Y CUSTODIA, ASI COMO LIMPIEZA DE BIENES INMUEBLES</t>
  </si>
  <si>
    <t xml:space="preserve">618-8-37-01-71 </t>
  </si>
  <si>
    <t>sarmidurango@outlook.com</t>
  </si>
  <si>
    <t>5633/2017</t>
  </si>
  <si>
    <t>EQUIPOS E INNOVACION PARA AGRICULTURA Y CONSTRUCCION, S.A. DE C.V.</t>
  </si>
  <si>
    <t>COMPRA-VENTA DE MAQUINARIA E INSUMOS RELACIONADOS CON LA CONSTRUCCION, MINERIA, AGRICULTURA Y GANADERIA.</t>
  </si>
  <si>
    <t>breyda.gallardo@enagri.mx</t>
  </si>
  <si>
    <t>4330/2017</t>
  </si>
  <si>
    <t>TRITURADOS DEL GUADIANA, S.A. DE C.V.</t>
  </si>
  <si>
    <t>CONSTRUCCION EN GENERAL, PRODUCCION DE AGREGADOS, ASI COMO ARRENDAMIENTO DE MAQUINARIA.</t>
  </si>
  <si>
    <t xml:space="preserve">618-835-83-90 </t>
  </si>
  <si>
    <t>trigusa@live.com.mx</t>
  </si>
  <si>
    <t>DEL 03 DE JUNIO DEL 2022 AL 31 DE JUNIO DEL 2023</t>
  </si>
  <si>
    <t>6300/2018</t>
  </si>
  <si>
    <t>BEATRIZ GOMEZ MARTINEZ</t>
  </si>
  <si>
    <t xml:space="preserve">618-217-82-07 </t>
  </si>
  <si>
    <t>bettygmzmtz@gmail.com</t>
  </si>
  <si>
    <t>DEL 06 DE JUNIO DEL 2022 AL 30 DE JUNIO DEL 2023</t>
  </si>
  <si>
    <t>8481/2022</t>
  </si>
  <si>
    <t>GABRIELA RAMOS LOPEZ</t>
  </si>
  <si>
    <t xml:space="preserve">618-170-02-22 </t>
  </si>
  <si>
    <t>gabyramos@gmail.com</t>
  </si>
  <si>
    <t>8482/2022</t>
  </si>
  <si>
    <t>CONSTRUCTORA DUGAL, S.A. DE C.V.</t>
  </si>
  <si>
    <t xml:space="preserve">618-134-14-52 </t>
  </si>
  <si>
    <t>galindore_95@hotmail.com</t>
  </si>
  <si>
    <t>5394/2017</t>
  </si>
  <si>
    <t>ROBERTO CARLOS RAMIREZ ESPINOZA</t>
  </si>
  <si>
    <t>VENTA DE EQUIPO DE COMPUTO Y SUS ACCESORIOS, ASI COMO OTROS SERVICIOS RELACIONADOS CON LOS SERVICIOS INMOBILIARIOS.</t>
  </si>
  <si>
    <t>618-167-73-67</t>
  </si>
  <si>
    <t>crlosrmz@gmail.com</t>
  </si>
  <si>
    <t>DEL 07 DE JUNIO DEL 2022 AL 30 DE JUNIO DEL 2023</t>
  </si>
  <si>
    <t>SERVICIOS DE COMEDOR PARA EMPRESAS E INSTITUCIONES, TAQUERIA CON SERVICIO DE RESTAURANTE, ASI COMO COMPRA-VENTA DE CARNES ROJAS Y ABARROTES.</t>
  </si>
  <si>
    <t xml:space="preserve">618-275-76-24 </t>
  </si>
  <si>
    <t>DEL 08 DE JUNIO DEL 2022 AL 30 DE JUNIO DEL 2023</t>
  </si>
  <si>
    <t>SERVICIOS DE CONSULTORIA EN ADMINISTRACION, INVESTIGACION Y DESARROLLO EN CIENCIAS SOCIALES Y HUMANIDADES PRESTADOS POR EL SECTOR PRIVADO, ASI COMO OTROS SERVICIOS DE CONSULTORIA CIENTIFICA Y TECNICA.</t>
  </si>
  <si>
    <t xml:space="preserve">areli.gomez@cisav.org </t>
  </si>
  <si>
    <t>6429/2018</t>
  </si>
  <si>
    <t>COLEGIO ANGLO ESPAÑOL DURANGO, S.C.</t>
  </si>
  <si>
    <t>ESCUELAS DEL SECTOR PRIVADO, PREESCOLAR, PRIMARIA, SECUNDARIA, PREPARATORIA Y POSGRADO.</t>
  </si>
  <si>
    <t>618-826-01-87 x</t>
  </si>
  <si>
    <t>frine_montes@anglodurango.edu.m</t>
  </si>
  <si>
    <t>3729/2014</t>
  </si>
  <si>
    <t>DESARROLLO Y COMPETITIVIDAD ORGANIZACIONAL, S.C.</t>
  </si>
  <si>
    <t>SERVICIOS DE CONSULTORIA.</t>
  </si>
  <si>
    <t xml:space="preserve">618-810-01-05 </t>
  </si>
  <si>
    <t>shitsudco@gmail.com</t>
  </si>
  <si>
    <t>7954/2021</t>
  </si>
  <si>
    <t>SERVICIO GASOLINERO EL PRIMO, S.A. DE C.V.</t>
  </si>
  <si>
    <t>VENTA AL PUBLICO EN ESTACION DE SERVICIO DE GASOLINA, DIESEL, ACEITES, ADITIVOS Y LUBRICANTES.</t>
  </si>
  <si>
    <t>7944/2021</t>
  </si>
  <si>
    <t>JORGE ALBERTO ROMERO CORONADO</t>
  </si>
  <si>
    <t>VENTA DE LENTES DE CONTACTO Y OFTALMICOS, ASI COMO SERVICIOS OPTICOS.</t>
  </si>
  <si>
    <t xml:space="preserve">618-815-11-17 </t>
  </si>
  <si>
    <t>jore_roco@hotmail.com</t>
  </si>
  <si>
    <t>3855/2014</t>
  </si>
  <si>
    <t>RIGOBERTO CAMARGO MARTINEZ</t>
  </si>
  <si>
    <t>VENTA DE APARATOS ORTOPEDICOS.</t>
  </si>
  <si>
    <t>618-112-33-53</t>
  </si>
  <si>
    <t>camorto_@hotmail.com</t>
  </si>
  <si>
    <t>667/2008</t>
  </si>
  <si>
    <t>YALER TL. COMUNICACIONES, S.A. DE C.V.</t>
  </si>
  <si>
    <t>INSTALACION DE FIBRA OPTICA Y CABLEADO ESTRUCTURADO, VENTA DE EQUIPOS DE COMPUTO Y COMUNICACION, ASI COMO ACCESORIOS DE LOS MISMOS.</t>
  </si>
  <si>
    <t xml:space="preserve">618-145-21-74 </t>
  </si>
  <si>
    <t>yalerebf@gmail.com</t>
  </si>
  <si>
    <t>DEL 09 DE JUNIO DEL 2022 AL 30 DE JUNIO DEL 2023</t>
  </si>
  <si>
    <t>8483/2022</t>
  </si>
  <si>
    <t>PHARMETA, S.A. DE C.V.</t>
  </si>
  <si>
    <t>COMPRA-VENTA Y NEGOCIACION DE PRODUCTOS PARA LA SALUD.</t>
  </si>
  <si>
    <t xml:space="preserve">551-850-96-61 </t>
  </si>
  <si>
    <t>maria.taylor@pharmeta.mx</t>
  </si>
  <si>
    <t>8485/2022</t>
  </si>
  <si>
    <t>SERVICIOS TRONCALIZADOS, S.A. DE C.V.</t>
  </si>
  <si>
    <t>COMPRA-VENTA, CONSIGNACION, ARRENDAMIENTO, EXPORTACION E IMPORTACION DE APARATOS TELEFONICOS, HERRAMIENTAS Y EQUIPOS DE LOS MISMOS, ASI COMO INSTALACION, MANTENIMIENTO Y SERVICIOS DE SISTEMAS EN GENERAL Y ACTIVIDADES CONEXAS.</t>
  </si>
  <si>
    <t>555-615-92-00</t>
  </si>
  <si>
    <t>jose.fajardo@servitron.net</t>
  </si>
  <si>
    <t>ALQUILER DE INMUEBLES.</t>
  </si>
  <si>
    <t>6617/2019</t>
  </si>
  <si>
    <t>GAMALIEL MULTISERVICIO AUTOMOTRIZ, S. DE R.L. DE C.V.</t>
  </si>
  <si>
    <t>MULTISERVICIO AUTOMOTRIZ.</t>
  </si>
  <si>
    <t xml:space="preserve">618-112-88-02 </t>
  </si>
  <si>
    <t>gamasupra@gmail.com</t>
  </si>
  <si>
    <t>1189/2009</t>
  </si>
  <si>
    <t>ENRIQUE ARTURO GUERRERO SANCHEZ</t>
  </si>
  <si>
    <t>COMPRA-VENTA DE EQUIPO Y MATERIAL ELECTRICO, MOBILIARIO, EQUIPO E INSTRUMENTAL MEDICO Y DE LABORATORIO, EQUIPO DE COMPUTO Y SUS ACCESORIOS, VENTA DE ARTICULOS PARA FERRETERIAS Y TLAPALERIAS, BLANCOS, CRISTALERIA, UTENSILIOS DE COCINA DE CERAMICA Y PLASTICO, PINTURAS EN AEROSOL VINILICA, MATERIAL DE PINTURA, ELECTRODOMESTICOS Y APARATOS DE LINEA BLANCA, COLCHONES, CANCELERIA DE ALUMINIO Y DOMOS, TELAS, UNIFORMES Y ARTICULOS DEPORTIVOS, ASI COMO CONSTRUCCION DE OBRAS PARA EL TRATAMIENTO, DISTRIBUCION Y SUMINISTRO DE AGUA Y DRENAJE.</t>
  </si>
  <si>
    <t xml:space="preserve">618-132-10-22 </t>
  </si>
  <si>
    <t>syrelecdgo@hotmail.com</t>
  </si>
  <si>
    <t>8486/2022</t>
  </si>
  <si>
    <t>ALVARO RODOLFO ALVARADO PEREZ</t>
  </si>
  <si>
    <t xml:space="preserve">554-863-81-18 </t>
  </si>
  <si>
    <t>alvaro.alvarado@innecomex.com</t>
  </si>
  <si>
    <t>8488/2022</t>
  </si>
  <si>
    <t>SONI CAMPESTRE, S.A. DE C.V.</t>
  </si>
  <si>
    <t>VENTA DE AUTOMOVILES Y CAMIONETAS NUEVOS CUYA PROPULSION SEA A TRAVES DE BATERIAS ELECTRICAS RECARGABLE.</t>
  </si>
  <si>
    <t>477-717-60-00</t>
  </si>
  <si>
    <t>gerencia@nissancampestre.com.mx</t>
  </si>
  <si>
    <t>5245/2016</t>
  </si>
  <si>
    <t>SERRATO BRANDINGS, S.A. DE C.V.</t>
  </si>
  <si>
    <t xml:space="preserve">618-811-76-72 </t>
  </si>
  <si>
    <t>ventas.serratopos@gmail.com</t>
  </si>
  <si>
    <t>DEL 10 DE JUNIO DEL 2022 AL 30 DE JUNIO DEL 2023</t>
  </si>
  <si>
    <t>6381/2018</t>
  </si>
  <si>
    <t>LUIS ALBERTO VALDEZ NEVAREZ</t>
  </si>
  <si>
    <t>VENTA DE AGUA PURIFICADA.</t>
  </si>
  <si>
    <t xml:space="preserve">618-158-62-16 </t>
  </si>
  <si>
    <t>atencionclientes@puressa.com.mx</t>
  </si>
  <si>
    <t>6600/2019</t>
  </si>
  <si>
    <t>3STECHNOLOGY, S.A. DE C.V.</t>
  </si>
  <si>
    <t>SERVICIOS DE CONSULTORIA ADMINISTRATIVA E INFORMATICA, DESARROLLO DE SOFTWARE, INFRAESTRUCTURA TECNOLOGICA, EQUIPAMIENTO, CABLEADO, REDES, CENTROS DE COMPUTO, VIDEOCONFERENCIA, MONITOREO, VIDEOVIGILANCIA, LICENCIAMIENTO PERPETUO, ASI COMO CONTROL DE ACCESO VEHICULAR Y PEATONAL.</t>
  </si>
  <si>
    <t xml:space="preserve">618-836-14-14 </t>
  </si>
  <si>
    <t>3stechnologymx@gmail.com</t>
  </si>
  <si>
    <t>1310/2009</t>
  </si>
  <si>
    <t>LAURA ARACELI CORRAL LOPEZ</t>
  </si>
  <si>
    <t>SERVICIOS DE IMPARTICION DE CURSOS DE CAPACITACION.</t>
  </si>
  <si>
    <t xml:space="preserve">618-154-46-26 </t>
  </si>
  <si>
    <t>laura.corral.lopez@hotmail.com</t>
  </si>
  <si>
    <t>DEL 13 DE JUNIO DEL 2022 AL 30 DE JUNIO DEL 2023</t>
  </si>
  <si>
    <t>COMPRA-VENTA DE PRODUCTOS DE LIMPIEZA INDUSTRIALES E INSTITUCIONALES, UNIFORMES, ARTICULOS PARA FERRETERIAS Y TLAPALERIAS, ASI COMO DE MOBILIARIO, EQUIPO E INSTRUMENTAL MEDICO Y DE LABORATORIO.</t>
  </si>
  <si>
    <t>618-814-11-12</t>
  </si>
  <si>
    <t>DEL 14 DE JUNIO DEL 2022 AL 30 DE JUNIO DEL 2023</t>
  </si>
  <si>
    <t>8489/2022</t>
  </si>
  <si>
    <t>ALEJANDRA ESPINO GANDARILLA</t>
  </si>
  <si>
    <t>618-261-23-48</t>
  </si>
  <si>
    <t>fumigadoramaas@live.com.mx</t>
  </si>
  <si>
    <t>8490/2022</t>
  </si>
  <si>
    <t>INFRAESTRUCTURA DEL SUR MV, S.A. DE C.V.</t>
  </si>
  <si>
    <t>COMPRA- VENTA DE OTROS MATERIALES PARA LA CONSTRUCCION EXCEPTO MADERA, ADMINISTRACION Y SUPERVISION DE CONSTRUCCION DE OBRAS DE INGENIERIA CIVIL U OBRA PESADA, SERVICIOS DE REMODELACION Y MANTENIMIENTO DE BIENES INMUEBLES, ASI COMO DE CONTROL Y EXTERMINACION DE PLAGAS.</t>
  </si>
  <si>
    <t xml:space="preserve">961-217-97-55 </t>
  </si>
  <si>
    <t>ifrasur_mv2015@hotmail.com</t>
  </si>
  <si>
    <t>(55)55-19-72-34</t>
  </si>
  <si>
    <t>SERVICIOS MECANICOS AUTOMOTRICES PREVENTIVOS Y CORRECTIVOS.</t>
  </si>
  <si>
    <t xml:space="preserve">618-813-50-50 </t>
  </si>
  <si>
    <t>6074/2016</t>
  </si>
  <si>
    <t>SERVICIO Y SOPORTE DE LA LAGUNA, S.A. DE C.V.</t>
  </si>
  <si>
    <t>871-780-13-70</t>
  </si>
  <si>
    <t>sslcontab@hotmail.com</t>
  </si>
  <si>
    <t>1167/2009</t>
  </si>
  <si>
    <t>RED RECOLECTOR, S.A DE C.V</t>
  </si>
  <si>
    <t>MANEJO DE DESECHOS NO PELIGROSOS, ASI COMO SERVICIOS DE REMODELACION A ZONAS DAÑADAS POR LOS MISMOS.</t>
  </si>
  <si>
    <t xml:space="preserve">81-50-59-59 </t>
  </si>
  <si>
    <t>carlos.martinez@redambiental.com</t>
  </si>
  <si>
    <t>GARZA GARCIA, NUEVO LEON</t>
  </si>
  <si>
    <t>7175/2019</t>
  </si>
  <si>
    <t>FRANCISCO JAVIER ESPARZA RAMIREZ</t>
  </si>
  <si>
    <t>PURIFICACION DE AGUA POR FILTRACION, PASTEURIZACION Y OSMOSIS INVERSA.</t>
  </si>
  <si>
    <t xml:space="preserve">618-138-88-72  </t>
  </si>
  <si>
    <t>agua.lapila1003@gmail.com</t>
  </si>
  <si>
    <t>VENTA DE FLORES Y PLANTAS NATURALES, CORONAS FUNEBRES, ARREGLOS FLORALES Y FRUTALES, ASI COMO GLOBOS Y PELUCHE.</t>
  </si>
  <si>
    <t xml:space="preserve">618-131-39-04 </t>
  </si>
  <si>
    <t>DEL 15 DE JUNIO DEL 2022 AL 30 DE JUNIO DEL 2023</t>
  </si>
  <si>
    <t>8487/2022</t>
  </si>
  <si>
    <t>SEQUOPRO, S.A. DE C.V.</t>
  </si>
  <si>
    <t>INSTALACION, MANTENIMIENTO, CALIBRACION, INGENIERIA Y SUMINISTRO DE ANALIZADORES E INSTRUMENTACION PARA MONITORIZACION DE PARAMETROS AMBIENTALES.</t>
  </si>
  <si>
    <t xml:space="preserve">555-286-87-34 </t>
  </si>
  <si>
    <t>mario.casarrubias@sequopro.com</t>
  </si>
  <si>
    <t>DEL 20 DE JUNIO DEL 2022 AK 30 DE JUNIO DEL 2023</t>
  </si>
  <si>
    <t>7578/2020</t>
  </si>
  <si>
    <t>GRABADOS FERNANDO FERNANDEZ, S. DE R.L. DE C.V.</t>
  </si>
  <si>
    <t xml:space="preserve">555-688-48-66 EXT. 220 </t>
  </si>
  <si>
    <t>segutierrez@graffer.mx</t>
  </si>
  <si>
    <t>DEL 20 DE JUNIO DEL 2022 AL 30 DE JUNIO DEL 2023</t>
  </si>
  <si>
    <t>6213/2016</t>
  </si>
  <si>
    <t>GIOVANNI RIVAS RODRIGUEZ</t>
  </si>
  <si>
    <t xml:space="preserve">618-185-67-15 </t>
  </si>
  <si>
    <t>seindur@hotmail.com</t>
  </si>
  <si>
    <t>6119/2016</t>
  </si>
  <si>
    <t>SERVICIOS DE INGENIERIA EN MEDICINA, S.A. DE C.V.</t>
  </si>
  <si>
    <t>COMPRA-VENTA, INSTALACION, MANTENIMIENTO, REPARACION Y ALQUILER DE EQUIPO MEDICO.</t>
  </si>
  <si>
    <t>55-41-96-55-50</t>
  </si>
  <si>
    <t>gustavo.lopez@gruposim.com</t>
  </si>
  <si>
    <t>4608/2018</t>
  </si>
  <si>
    <t>JESUS VALDEZ MORENO</t>
  </si>
  <si>
    <t>COMPRA-VENTA DE APARATOS ORTOPEDICOS.</t>
  </si>
  <si>
    <t>618-101-96-37</t>
  </si>
  <si>
    <t>jesus_valdez_m@hotmail.com</t>
  </si>
  <si>
    <t>618-825-38-84</t>
  </si>
  <si>
    <t>8492/2022</t>
  </si>
  <si>
    <t>MARIA TERESA ESPINOSA FALLAD</t>
  </si>
  <si>
    <t>SERVICIOS DE REMODELACION Y MANTENIMIENTO DE BIENES INMUEBLES, ASI COMO COMPRA-VENTA DE PRODUCTOS FARMACEUTICOS.</t>
  </si>
  <si>
    <t xml:space="preserve">618-815-36-91 </t>
  </si>
  <si>
    <t>alfredoespinosap@hotmail.com</t>
  </si>
  <si>
    <t>DEL 21 DE JUNIO DEL 2022 AL 30 DE JUNIO DEL 2023</t>
  </si>
  <si>
    <t>8493/2022</t>
  </si>
  <si>
    <t>ETK BOLETOS, S.A. DE C.V.</t>
  </si>
  <si>
    <t>SERVICIOS DE VENTA DE BOLETOS PARA EVENTOS Y ESPECTACULOS, ASI COMO OPERACION DE PLATAFORMAS DIGITALES PARA LA VENTA DE BIENES Y SERVICIOS.</t>
  </si>
  <si>
    <t xml:space="preserve">442-223-04-23 </t>
  </si>
  <si>
    <t>pablo.lopez@eticket.com.mx</t>
  </si>
  <si>
    <t>DEL 22 DE JUIO DEL 2022 AL 30 DE JUNIO DEL 2023</t>
  </si>
  <si>
    <t>4402/2017</t>
  </si>
  <si>
    <t>JOSE CARLOS BUENO RODRIGUEZ</t>
  </si>
  <si>
    <t>ELABORACION Y PREPARACION DE ALIMENTOS ENVASADOS, ASI COMO SERVICIO DE CATERING.</t>
  </si>
  <si>
    <t xml:space="preserve">618-325-87-01 </t>
  </si>
  <si>
    <t>carlos_tote_112@hotmail.com</t>
  </si>
  <si>
    <t>7721/2020</t>
  </si>
  <si>
    <t>BOSTON MEDICAL DEVICE DE MEXICO, S. DE R.L. DE C.V.</t>
  </si>
  <si>
    <t>COMPRA-VENTA DE MOBILIARIO, EQUIPO E INSTRUMENTAL MEDICO Y DE LABORATORIO, FABRICACION DE MATERIAL DE CURACION, ASI COMO OTROS INTERMEDIARIOS DE COMERCIO AL POR MAYOR.</t>
  </si>
  <si>
    <t>55-24-06-83</t>
  </si>
  <si>
    <t>arturo.hernandez@convatec.com</t>
  </si>
  <si>
    <t>1812/2010</t>
  </si>
  <si>
    <t>ROBERTO VAZQUEZ TRIANA</t>
  </si>
  <si>
    <t>618-191-02-68</t>
  </si>
  <si>
    <t>graficosrvt@hotmail.com</t>
  </si>
  <si>
    <t>TELEVISA, S. DE R.L. DE C.V.</t>
  </si>
  <si>
    <t>8491/2022</t>
  </si>
  <si>
    <t>REPRESENTACIONES PROFESIONALES DIFRA, S.A. DE C.V.</t>
  </si>
  <si>
    <t>ORGANIZACION DE EVENTOS SOCIALES, CONCIERTOS, TOMBOLAS, VERBENAS, FERIAS, DESFILES, CABALGATAS, ASI COMO DE CONGRESOS, ASAMBLEAS Y CREACION ARTISTICA.</t>
  </si>
  <si>
    <t xml:space="preserve">555-404-82-67 </t>
  </si>
  <si>
    <t>618-8-11-45-54</t>
  </si>
  <si>
    <t>DEL 22 DE JUNIO DEL 2022 AL 30 DE JUNIO DEL 2023</t>
  </si>
  <si>
    <t xml:space="preserve">618-813-20-81 </t>
  </si>
  <si>
    <t>7172/2019</t>
  </si>
  <si>
    <t>SANDRA LETICIA DIAZ ESCOBEDO</t>
  </si>
  <si>
    <t xml:space="preserve">6188-25-66-00 </t>
  </si>
  <si>
    <t>unirendgo011@hotmail.com</t>
  </si>
  <si>
    <t>DEL 23 DE JUNIO DEL 2022 AL 30 DE JUNIO DEL 2023</t>
  </si>
  <si>
    <t>8494/2022</t>
  </si>
  <si>
    <t>FRANCISCA MUÑOZ CARREÑO</t>
  </si>
  <si>
    <t xml:space="preserve">674-104-34-26 </t>
  </si>
  <si>
    <t>doc.ofelia@hotmail.com</t>
  </si>
  <si>
    <t>2681/2012</t>
  </si>
  <si>
    <t>CRUZ ROJA MEXICANA, I.A.P.</t>
  </si>
  <si>
    <t>SERVICIOS MEDICOS Y DE AMBULANCIAS.</t>
  </si>
  <si>
    <t xml:space="preserve">618-817-35-35 </t>
  </si>
  <si>
    <t>crmdurango@gmail.com</t>
  </si>
  <si>
    <t>3692/2014</t>
  </si>
  <si>
    <t xml:space="preserve">QUIMICOS Y ARTICULOS SOLO LIMPIO S.A. DE C.V. </t>
  </si>
  <si>
    <t>VENTA DE ARTICULOS Y SERVICIOS DE LIMPIEZA.</t>
  </si>
  <si>
    <t xml:space="preserve">618-143-43-60 </t>
  </si>
  <si>
    <t>rj_palafox@yahoo.com.mx</t>
  </si>
  <si>
    <t>8495/2022</t>
  </si>
  <si>
    <t>JORGE ALBERTO BERNA DESIMONI</t>
  </si>
  <si>
    <t>VENTA DE CARNES ROJAS, DE AVES, PESCADOS Y MARISCOS, LECHE PROCESADA, OTROS ALIMENTOS PREPARADOS PARA SU CONSUMO, PRODUCTOS LACTEOS Y EMBUTIDOS, SERVICIO DE ENTREGA DE ALIMENTOS PREPARADOS A TRAVES DE INTERNET, APLICACIONES INFORMATICAS Y SIMILARES, RESTAURANTES-BAR CON SERVICIO DE MESEROS, ASI COMO TRANSPORTE ESCOLAR Y DE PERSONAL.</t>
  </si>
  <si>
    <t xml:space="preserve">618-112-51-18 </t>
  </si>
  <si>
    <t>bancos@margan.com.mx</t>
  </si>
  <si>
    <t>8496/2022</t>
  </si>
  <si>
    <t>ADILENE CASAREZ VALDEZ</t>
  </si>
  <si>
    <t>SERVICIO DE ENTREGA DE ALIMENTOS PREPARADOS A TRAVES DE INTERNET, APLICACIONES INFORMATICAS Y SIMILARES, COMEDOR PARA EMPRESAS E INSTITUCIONES, ASI COMO RESTAURANTES DE COMIDA PARA LLEVAR.</t>
  </si>
  <si>
    <t>8497/2022</t>
  </si>
  <si>
    <t>EDGAR ALFREDO NEVAREZ MORQUECHO</t>
  </si>
  <si>
    <t>VENTA DE EQUIPO DE COMPUTO Y SUS ACCESORIOS, TELEFONOS, OTROS APARATOS DE COMUNICACION, REFACCIONES Y ACCESORIOS, ARTICULOS PARA LA LIMPIEZA Y DE PAPELERIA, ASI COMO COMPRA-VENTA DE ARTICULOS Y APARATOS DEPORTIVOS.</t>
  </si>
  <si>
    <t xml:space="preserve">618-125-64-28 </t>
  </si>
  <si>
    <t>edgarnmorquecho@gmail.com</t>
  </si>
  <si>
    <t>3051/2013</t>
  </si>
  <si>
    <t>FRANCISCO CISNEROS VALLES</t>
  </si>
  <si>
    <t>SERVICIO DE REMODELACION Y MANTENIMIENTO DE BIENES INMUEBLES.</t>
  </si>
  <si>
    <t>618-158-82-10</t>
  </si>
  <si>
    <t>cisal93@yahoo.com</t>
  </si>
  <si>
    <t xml:space="preserve">665/2008 </t>
  </si>
  <si>
    <t>ROMEO LUEVANO TORRES</t>
  </si>
  <si>
    <t xml:space="preserve">618-825-42 53 </t>
  </si>
  <si>
    <t>oolapaz@hotmail.com</t>
  </si>
  <si>
    <t>674-862-13-57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</si>
  <si>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</si>
  <si>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618-829-60-41</t>
  </si>
  <si>
    <t>direccionrobertolezamav@gmail.com</t>
  </si>
  <si>
    <t>1762/2010</t>
  </si>
  <si>
    <t>JORGE APOLO MONTIEL GARCIA ESCOBAR</t>
  </si>
  <si>
    <t>AGENCIA DE PUBLICIDAD, DISEÑO, PAGINAS WEB, PRODUCCION DE VIDEO, VENTA DE ARTICULOS PUBLICITARIOS, IMPRESION, MARKETING, ASI COMO MANEJO DE REDES SOCIALES.</t>
  </si>
  <si>
    <t xml:space="preserve">618-134-27-46 </t>
  </si>
  <si>
    <t>delphos@delphocc.com</t>
  </si>
  <si>
    <t>DEL 27 DE JUNIO DEL 2022 AL 30 DE JUNIO DEL 2023</t>
  </si>
  <si>
    <t>COMPRA-VENTA DE MOBILIARIO Y EQUIPO DE OFICINA, MOBILIARIO, EQUIPO E INSTRUMENTAL MEDICO Y DE LABORATORIO, ARTICULOS DE PAPELERIA PARA USO ESCOLAR Y DE OFICINA, ASI COMO DE MAQUINARIA Y EQUIPO PARA OTROS SERVICIOS Y PARA ACTIVIDADES COMERCIALES.</t>
  </si>
  <si>
    <t>masicomercializadora@gmail.com</t>
  </si>
  <si>
    <t>8498/2022</t>
  </si>
  <si>
    <t>PIXAN EVENTOS, S.A. DE C.V.</t>
  </si>
  <si>
    <t>COMPRA-VENTA DE ARTICULOS DE PAPELERIA PARA USO ESCOLAR Y DE OFICINA, ROPA Y DE OTROS PRODUCTOS TEXTILES, SERVICIOS DE PREPARACION DE ALIMENTOS PARA OCASIONES ESPECIALES, DISEÑO GRAFICO, DE MODAS Y OTROS DISEÑOS ESPECIALIZADOS, PROMOTORES DEL SECTOR PRIVADO CON INSTALACIONES PARA LA PRESENTACION DE ESPECTACULOS ARTISTICOS, DEPORTIVOS Y SIMILARES, ORGANIZADORES DE CONVENCIONES Y FERIAS COMERCIALES E INDUSTRIALES, AGENCIAS DE ANUNCIOS PUBLICITARIOS, ASI COMO OTROS SERVICIOS DE PUBLICIDAD Y DE TELECOMUNICACIONES.</t>
  </si>
  <si>
    <t xml:space="preserve">938-164-15-77 </t>
  </si>
  <si>
    <t>pixan.eventos@gmail.com</t>
  </si>
  <si>
    <t>CIUDAD DEL CARMEN, CAMPECHE</t>
  </si>
  <si>
    <t>811-425-52-64</t>
  </si>
  <si>
    <t>dragoconsultores@prodigy.net.mx</t>
  </si>
  <si>
    <t>7817/2021</t>
  </si>
  <si>
    <t>RAUL GABRIEL CASTAÑEDA GAYTAN</t>
  </si>
  <si>
    <t>SERVICIOS DE FUMIGACION PARA EL CONTROL DE PLAGAS, ASI COMO DE DESINFECCION PATOGENA.</t>
  </si>
  <si>
    <t>618-185-36-64</t>
  </si>
  <si>
    <t>fumigacionesvectorex@gmail.com</t>
  </si>
  <si>
    <t>7911/2021</t>
  </si>
  <si>
    <t>FERMIN SOTO CESARETTI</t>
  </si>
  <si>
    <t xml:space="preserve">618-826-50-51 </t>
  </si>
  <si>
    <t>recepcion@grupoyahso.com</t>
  </si>
  <si>
    <t>DEL 30 DE JUNIO DEL 2022 AL 30 DE JUNIO DEL 2023</t>
  </si>
  <si>
    <t>7914/2021</t>
  </si>
  <si>
    <t>ALFONSO FERMIN SOTO PEREZ GAVILAN</t>
  </si>
  <si>
    <t>6327/2018</t>
  </si>
  <si>
    <t>JOSE GILBERTO RAMOS TORIZ</t>
  </si>
  <si>
    <t>COMERCIALIZACION DE INSUMOS MEDICOS, ORTOPEDIA, PROTESIS, CONSUMIBLES Y EQUIPOS DE REHABILITACION FISICA, ASI COMO DE MOBILIARIO Y EQUIPO MEDICO.</t>
  </si>
  <si>
    <t xml:space="preserve">811-277-50-76 </t>
  </si>
  <si>
    <t>ventas1medi.co@gmail.com</t>
  </si>
  <si>
    <t>5384/2017</t>
  </si>
  <si>
    <t>CARLOS ALFONSO ACOSTA MENDOZA</t>
  </si>
  <si>
    <t>VENTA DE ARTICULOS PARA LA LIMPIEZA, ELABORACION DE ALIMENTOS FRESCOS PARA CONSUMO INMEDIATO, PREPARACION DE EMBUTIDOS Y OTRAS CONSERVAS DE CARNE DE GANADO Y AVES, ASI COMO OTROS SERVICIOS DE PUBLICIDAD.</t>
  </si>
  <si>
    <t xml:space="preserve">618-120-69-58 </t>
  </si>
  <si>
    <t>carlos_acosta_m@hotmail.com</t>
  </si>
  <si>
    <t>2930/2012</t>
  </si>
  <si>
    <t>GUSTABO CALDERON ALONSO</t>
  </si>
  <si>
    <t xml:space="preserve">618-840-22-18 </t>
  </si>
  <si>
    <t>gusscalderon@hotmail.com</t>
  </si>
  <si>
    <t>5401/2017</t>
  </si>
  <si>
    <t>JUAN FRANCISCO MORENO CRUZ</t>
  </si>
  <si>
    <t>SERVICIOS DE INGENIERIA, ASI COMO DE ADMINISTRACION DE INMUEBLES.</t>
  </si>
  <si>
    <t xml:space="preserve">618-8-15-11-13 </t>
  </si>
  <si>
    <t>fcomorenox@gmail.com</t>
  </si>
  <si>
    <t>CONSTRUCCION DE OBRAS DE GENERACION Y CONDUCCION DE ENERGIA ELECTRICA, ASI COMO OTRAS CONSTRUCCIONES DE INGENIERIA CIVIL U OBRA PESADA.</t>
  </si>
  <si>
    <t xml:space="preserve">618-818-96-15 </t>
  </si>
  <si>
    <t>contabilidad.simosol@gmail.com</t>
  </si>
  <si>
    <t>8499/2022</t>
  </si>
  <si>
    <t>TRAFICO ACCESO Y SOLUCIONES TECNOLOGICAS, S.A. DE C.V.</t>
  </si>
  <si>
    <t>VENTA DE OTRAS MATERIAS PRIMAS PARA OTRAS INDUSTRIAS.</t>
  </si>
  <si>
    <t xml:space="preserve">555-393-01-85 </t>
  </si>
  <si>
    <t>eerikvazquez@prodigy.net.mx</t>
  </si>
  <si>
    <t>8500/2022</t>
  </si>
  <si>
    <t>FORTHICS, S.A. DE C.V.</t>
  </si>
  <si>
    <t>VENTA DE ARTICULOS DE PAPELERIA, EQUIPO DE COMPUTO Y SUS ACCESORIOS, DISEÑO GRAFICO, CREACION, PLANEACION Y EJECUCION DE PROYECTOS INTEGRALES CIENTIFICOS Y TECNOLOGICOS CON APOYO A LA INVESTIGACION, TRANSFERENCIA TECNOLOGICA Y PROMOCION DE LA EDUCACION, ASI COMO OTROS SERVICIOS DE PUBLICIDAD, PROFESIONALES, CIENTIFICOS Y TECNICOS.</t>
  </si>
  <si>
    <t xml:space="preserve">981-138-21-81 </t>
  </si>
  <si>
    <t>forthics@hotmail.com</t>
  </si>
  <si>
    <t>7987/2021</t>
  </si>
  <si>
    <t>CORPORATIVO ESPECIALIZADO EN ADMINISTRACION Y JUSTICIA, S.C.</t>
  </si>
  <si>
    <t>BUFETES JURIDICOS, SERVICIOS DE PREPARACION DE DOCUMENTOS Y DE CONSULTORIA CIENTIFICA Y TECNICA.</t>
  </si>
  <si>
    <t xml:space="preserve">618-127-53-96 </t>
  </si>
  <si>
    <t>ceaj@gmail.com</t>
  </si>
  <si>
    <t>4130/2017</t>
  </si>
  <si>
    <t xml:space="preserve">
GRUPO NECROTOWER, S.A. DE C.V.
</t>
  </si>
  <si>
    <t xml:space="preserve">OTROS SERVICIOS RECREATIVOS PRESTADOS POR EL SECTOR PRIVADO.
</t>
  </si>
  <si>
    <t xml:space="preserve">558-580-96-88 </t>
  </si>
  <si>
    <t>saul@necrotower.com</t>
  </si>
  <si>
    <t>0036/2022</t>
  </si>
  <si>
    <t>IMAGEN DIGITAL Y LUMINOSOS, S.A. DE C.V.</t>
  </si>
  <si>
    <t>AGENCIA DE ANUNCIOS PUBLICITARIOS</t>
  </si>
  <si>
    <t>871-227-21-21</t>
  </si>
  <si>
    <t>adm.imagendigital@gmail.com</t>
  </si>
  <si>
    <t>5488/2017</t>
  </si>
  <si>
    <t>CIRCULO RECOLECTOR, S.A. DE C.V.</t>
  </si>
  <si>
    <t>RECOLECCION DE RESIDUOS.</t>
  </si>
  <si>
    <t>871-750-23-90</t>
  </si>
  <si>
    <t>circulo_recolector@hotmail.com</t>
  </si>
  <si>
    <t>7223/2020</t>
  </si>
  <si>
    <t>COMERCIALIZADORA HISPCO, S.A. DE C.V.</t>
  </si>
  <si>
    <t>SERVICIOS DE REMODELACION A BIENES INMUEBLES, ASI COMO COMERCIALIZACION DE TODO TIPO DE BIENES Y SERVICIOS.</t>
  </si>
  <si>
    <t>871-178-65-82</t>
  </si>
  <si>
    <t xml:space="preserve">aldoasdrubalmorato@gmail.com </t>
  </si>
  <si>
    <t>5582/2017</t>
  </si>
  <si>
    <t>ALMACENES BECBAR, S.A. DE C.V.</t>
  </si>
  <si>
    <t>VENTA DE ARTICULOS DE FERRETERIA, MATERIAL ELECTRICO, ASICOMO REPARACION Y MANTENIMIENTO DE MAQUINARIA Y EQUIPO COMERCIAL.</t>
  </si>
  <si>
    <t>871-719-00-21</t>
  </si>
  <si>
    <t>contabilidad@almacenesbecbar.com</t>
  </si>
  <si>
    <t>7158/2019</t>
  </si>
  <si>
    <t>EDUARDO ALEJANDRO RODRIGUEZ ROMERO</t>
  </si>
  <si>
    <t>COMPRA-VENTA DE MOBILIARIO Y EQUIPO DE OFICINA E INSTRUMENTAL MEDICO Y DE LABORATORIO, ASI MISMO OTROS INTERMEDIARIOS DE COMERCIO AL PORMAYOR.</t>
  </si>
  <si>
    <t>871-387-40-87</t>
  </si>
  <si>
    <t>alexis_1806@hotmail.com</t>
  </si>
  <si>
    <t>6941/2019</t>
  </si>
  <si>
    <t>COMERCIALIZADORA GOMEZ IBARRA DE LA LAGUNA, S.A. DE C.V.</t>
  </si>
  <si>
    <t>COMERCIALIZACION DE PRODUCTOS PECUARIOS, SEMILLAS Y LEGUMINOSAS.</t>
  </si>
  <si>
    <t xml:space="preserve">722-38-86 </t>
  </si>
  <si>
    <t>comer.gomez.ibarra@outlook.com</t>
  </si>
  <si>
    <t>7222/2020</t>
  </si>
  <si>
    <t>GABRIEL ESQUIVEL FRANCO</t>
  </si>
  <si>
    <t>VENTA DE ARTICULOS DE FERRERTERIA Y TLAPALERIA</t>
  </si>
  <si>
    <t xml:space="preserve">871-715-90-31 / 312 </t>
  </si>
  <si>
    <t xml:space="preserve">administracion@proveedoramorfin.com </t>
  </si>
  <si>
    <t>4773/2018</t>
  </si>
  <si>
    <t>TELMA QUIÑONEZ GONZALEZ</t>
  </si>
  <si>
    <t>AGENTE DE SEGUROS Y FIANZAS.</t>
  </si>
  <si>
    <t xml:space="preserve">871-737-63-01 </t>
  </si>
  <si>
    <t>segurosyfianzas02@hotmail.com</t>
  </si>
  <si>
    <t>0037/2022</t>
  </si>
  <si>
    <t>IVAN GUSTAVO LAVIN LOPEZ</t>
  </si>
  <si>
    <t>OTROS SERVICIOS DE AOPOYO A LOS NEGOCIOS</t>
  </si>
  <si>
    <t>871-126-32-08</t>
  </si>
  <si>
    <t>laving77@hotmail.com</t>
  </si>
  <si>
    <t>0038/2022</t>
  </si>
  <si>
    <t>PATRICIA RODRIGUEZ SANCHO</t>
  </si>
  <si>
    <t xml:space="preserve">VENTA, DE MATERIAS PRIMAS PARA REPOSTERIA, DE PINTURA, RECUBRIMIENTOS, BARNICES, BROCHAS, MATERIAL Y ACCESORIOS PARA PINTURA NO ARTITICA, MINISUPER, ASI COMO SERVICIOS DE APOYO A LOS NEGOCIOS. </t>
  </si>
  <si>
    <t>871-711-19-56</t>
  </si>
  <si>
    <t>dulceriafalcon@hotmail.com</t>
  </si>
  <si>
    <t>0039/2022</t>
  </si>
  <si>
    <t>KARLA ADRIANA NUÑEZ GALINDO</t>
  </si>
  <si>
    <t>SERVICIOS DE COMEDOR PARA EMPRESAS E INSTITUCIONES, ASI COMO VENTA DE ARTICULOS PARA LA LIMPIEZA.</t>
  </si>
  <si>
    <t>871-755-00-57</t>
  </si>
  <si>
    <t>karlanu74@hotmail,com</t>
  </si>
  <si>
    <t>0040/2022</t>
  </si>
  <si>
    <t>SINERGIA DE COMPRA VENTA Y RENTA DE AUTOS, S. DE R.L. DE C.V.</t>
  </si>
  <si>
    <t>COMPRA-VENTA Y RENTA DE VEHICULOS AUTOMOTORES NUEVOS Y USADOS DE CUALQUIER CAPACIDAD Y POTENCIA, TALES COMO MOTOCICLETAS, AUTOMOVILES, CAMIONETAS, CAMIONES, TRACTOCAMIONES, TRAILER, AVIONETAS, HELICOPTEROS, AVION, YATES, BARCOS.</t>
  </si>
  <si>
    <t>871-131-05-01</t>
  </si>
  <si>
    <t>contabilidad@unicorp.mx</t>
  </si>
  <si>
    <t>871-747-28-00</t>
  </si>
  <si>
    <t>4643/2018</t>
  </si>
  <si>
    <t>GRUPO INDUSTRIAL DE PROYECTOS TEXTILES, S.A. DE C.V.</t>
  </si>
  <si>
    <t>COMERCIALIZACION, FABRICACION DE TODO TIPO DE PRODUCTOS TEXTILES, TALES COMO: UNIFORMES, ROPA Y BLANCOS, TODO TIPO DE CALZADO, ASI COMO EQUIPAMIENTO DE SEGURIDAD INDUSTRIAL, MEDICO , Y SEGURIDAD PUBLICA.</t>
  </si>
  <si>
    <t xml:space="preserve">ECOSANITARIOS, S.A. DE C.V. </t>
  </si>
  <si>
    <t>RENTA DE SANITARIOS PORTATILES</t>
  </si>
  <si>
    <t>871-718-45-80</t>
  </si>
  <si>
    <t>ecosanitarios.sadecv@gmail.com</t>
  </si>
  <si>
    <t>7741/2020</t>
  </si>
  <si>
    <t>NANCY ESPARZA VIRAMONTES</t>
  </si>
  <si>
    <t>SERVICIOS DE CONSULTORIA EN ADMINISTRACION, CONTABILIDAD Y AUDITORIA</t>
  </si>
  <si>
    <t>871-103-00-08</t>
  </si>
  <si>
    <t>esparzayasociados@outlook.com</t>
  </si>
  <si>
    <t>871-104-44-63 Y 871-135-18-30</t>
  </si>
  <si>
    <t>normatividad1@gasamigas.com</t>
  </si>
  <si>
    <t>7270/2020</t>
  </si>
  <si>
    <t>MENUIN CENTRO DE MEDICINA NUCLEAR INTEGRAL, S.A. DE C.V.</t>
  </si>
  <si>
    <t xml:space="preserve">SERVICIO DE ESTUDIOS DE MEDICINA NUCLEAR  DE DIAGNOSTICO Y TRATAMIENTO EN ENFERMEDADES ONCOLOGICAS.  </t>
  </si>
  <si>
    <t xml:space="preserve">871-722-56-93 </t>
  </si>
  <si>
    <t>humberto.castro@menuin.mx</t>
  </si>
  <si>
    <t>DEL 29 DE JUNIO DEL 2022 AL 30 DE JUNIO DEL 2023</t>
  </si>
  <si>
    <t>7862/2021</t>
  </si>
  <si>
    <t>SERVICIOS PROFESIONALES DE CONSULTORIA EN GESTION, COMUNICACION E IMAGEN S.C DE R.L DE C.V</t>
  </si>
  <si>
    <t>SERVICIOS DE CONSULTORIA, VENTA DE ESPACIOS DE PUBLICIDAD, DIFUSION DE ACTIVIDADES ASI COMO  PROMOCION DE CAMPAÑAS PUBLICAS Y SOCIALES EN MEDIOS INFORMATIVOS</t>
  </si>
  <si>
    <t>871-269-00-69</t>
  </si>
  <si>
    <t>regisdiaz69@gmail,com</t>
  </si>
  <si>
    <t>DEL 01 DE JULIO DEL 2022 AL 31 DE JULIO DEL 2023</t>
  </si>
  <si>
    <t>8501/2022</t>
  </si>
  <si>
    <t>RUBEN ALEMAN BURCIAGA</t>
  </si>
  <si>
    <t>REPARACION DE VEHICULOS, FRENOS, BALATAS Y CLUTCH.</t>
  </si>
  <si>
    <t>618-812-58-58</t>
  </si>
  <si>
    <t>r8128586@hotmail.com</t>
  </si>
  <si>
    <t>3463/2014</t>
  </si>
  <si>
    <t>MARGARITA LUCIA HERNANDEZ JARAMILLO</t>
  </si>
  <si>
    <t>618-811-38-73 Y 618-149-02-47</t>
  </si>
  <si>
    <t>cpluciah@hotmail.com</t>
  </si>
  <si>
    <t>1042/2009</t>
  </si>
  <si>
    <t>FERNANDO ERASMO FERNANDEZ</t>
  </si>
  <si>
    <t>VENTA DE VIDRIOS Y ESPEJOS, CANCELERIA DE ALUMINIO, DOMOS DE MATERIAL ACRILICO Y POLICARBONATO, ASI COMO DE TRAGALUCES DE VIDRIO.</t>
  </si>
  <si>
    <t xml:space="preserve">618-141-43-06 </t>
  </si>
  <si>
    <t>vidrioselroble@hotmail.com</t>
  </si>
  <si>
    <t>6888/2019</t>
  </si>
  <si>
    <t>RICARDO RAMSES FLORES VILLANUEVA</t>
  </si>
  <si>
    <t>CONSTRUCCION DE OBRAS ELECTRICAS Y CIVILES.</t>
  </si>
  <si>
    <t xml:space="preserve">618-149-08-22 </t>
  </si>
  <si>
    <t>lic.rrfv@hotmail.com</t>
  </si>
  <si>
    <t>8502/2022</t>
  </si>
  <si>
    <t>INOCENTE SAMANIEGO RAMIREZ</t>
  </si>
  <si>
    <t>TRANSPORTE DE PASAJEROS URBANO Y SUBURBANO EN AUTOBUSES, ASI COMO ALQUILER DE AUTOBUSES CON CHOFER.</t>
  </si>
  <si>
    <t xml:space="preserve">618-134-36-54 </t>
  </si>
  <si>
    <t>alianzarutahuizache@hotmail.com</t>
  </si>
  <si>
    <t>7678/2020</t>
  </si>
  <si>
    <t>COMERCIALIZADORA ECOTEMPER, S. DE R.L. DE C.V.</t>
  </si>
  <si>
    <t>COMERCIALIZACION DE ARTICULOS PARA LA CONSTRUCCION, CALENTADORES SOLARES, ESTUFAS ECOLOGICAS, TINACOS, LAMINAS, PINTURA, BAÑOS, PISOS Y LUMINARIAS.</t>
  </si>
  <si>
    <t xml:space="preserve">449-930-86-88 </t>
  </si>
  <si>
    <t>foctaviosr@hotmail.com</t>
  </si>
  <si>
    <t>TOLCAYUCA, HIDALGO</t>
  </si>
  <si>
    <t>8503/2022</t>
  </si>
  <si>
    <t>ERASOLAR DE AGUASCALIENTES, S.A. DE C.V.</t>
  </si>
  <si>
    <t>6106/2016</t>
  </si>
  <si>
    <t>NORMA ELIZABETH URBINA ALEJANDRE</t>
  </si>
  <si>
    <t>ELABORACION DE UNIFORMES ESCOLARES, DEPORTIVOS, EMPRESARIALES, ESCOLTA Y BANDA DE GUERRA.</t>
  </si>
  <si>
    <t>618-813-62-34</t>
  </si>
  <si>
    <t>norma.urbina@hotmail.com</t>
  </si>
  <si>
    <t>DEL 04 DE JULIO DEL 2022 AL 31 DE JULIO DEL 2023</t>
  </si>
  <si>
    <t>COMPRA-VENTA DE FRUTAS Y VERDURAS FRESCAS, OTROS MATERIALES PARA LA CONSTRUCCION EXCEPTO MADERA, VENTA EN TIENDAS DE ABARRATOS, ARTICULOS DE PAPELERIA Y DE LIMPIEZA, REPARACION MECANICA EN GENERAL DE AUTOMOVILES Y CAMIONES, ASI COMO OTRO AUTOTRANSPORTE FORANEO DE CARGA GENERAL.</t>
  </si>
  <si>
    <t>618-810-43-36</t>
  </si>
  <si>
    <t>7177/2019</t>
  </si>
  <si>
    <t>CEMEJORACONSULTORIA, S.C.</t>
  </si>
  <si>
    <t>618-129-18-13</t>
  </si>
  <si>
    <t>crecere@prodigy.net.mx</t>
  </si>
  <si>
    <t>DEL 05 DE JULIO DEL 2022 AL 31 DE JULIO DEL 2023</t>
  </si>
  <si>
    <t>4913/2018</t>
  </si>
  <si>
    <t>ALEIDA ANA SANCHEZ MONREAL</t>
  </si>
  <si>
    <t>SERVICIOS DE CONSULTA MEDICA Y DE SEXOLOGIA, ASI COMO TALLERES, CONFERENCIAS, CURSOS Y SOBRE TEMAS DE SEXUALIDAD Y SALUD SEXUAL.</t>
  </si>
  <si>
    <t>618-181-41-69</t>
  </si>
  <si>
    <t>dra.alesanchez@outlook.com</t>
  </si>
  <si>
    <t>615/2008</t>
  </si>
  <si>
    <t>EMPRESAS VIZCAINO, S.A. DE C.V.</t>
  </si>
  <si>
    <t>COMERCIALIZACION E INSTALACION DE PERSIANAS.</t>
  </si>
  <si>
    <t>618-810-18-10</t>
  </si>
  <si>
    <t>luisleal@grupovizcaino.com.mx</t>
  </si>
  <si>
    <t>DEL 05 DE JULIO DEL 2022 AL 30 DE JULIO DEL 2023</t>
  </si>
  <si>
    <t>6894/2019</t>
  </si>
  <si>
    <t>FARMACIAS DIS-FAR-H, S.A. DE C.V.</t>
  </si>
  <si>
    <t>FARMACIAS SIN MINISUPER.</t>
  </si>
  <si>
    <t xml:space="preserve">614-410-29-36 </t>
  </si>
  <si>
    <t>s.jimenez@disfarh.com</t>
  </si>
  <si>
    <t>CHIHUAHUA , CHIHUAHUA</t>
  </si>
  <si>
    <t>4062/2015</t>
  </si>
  <si>
    <t>COMERCIALIZADORA FRAER, S.A. DE C.V.</t>
  </si>
  <si>
    <t>FABRICACION DE PRODUCTOS DE ASFALTO.</t>
  </si>
  <si>
    <t>618-145-05-60</t>
  </si>
  <si>
    <t>comercializadorafraer@gmail.com</t>
  </si>
  <si>
    <t>3553/2014</t>
  </si>
  <si>
    <t>PLAGRO, S.A. DE C.V.</t>
  </si>
  <si>
    <t>COMPRA-VENTA DE PRODUCTOS FARMACEUTICOS, INSTRUMENTOS MEDICOS, MATERIAL QUIRURGICO Y DE CURACION, ALIMENTOS PARA HUMANOS Y ANIMALES, MATERIAL DE CONSTRUCCION, ASI COMO ORGANIZACION DE FIESTAS Y EVENTOS SOCIALES.</t>
  </si>
  <si>
    <t xml:space="preserve">618-817-94-38 </t>
  </si>
  <si>
    <t>plagro.admon@gmail.com</t>
  </si>
  <si>
    <t>PROYECTOS DE INVESTIGACION, DIAGNOSTICOS, IMPARTICION DE DIPLOMADOS, SEMINARIOS Y CONFERENCIAS EN MATERIA DE DERECHOS HUMANOS Y GENERO.</t>
  </si>
  <si>
    <t>702/2008</t>
  </si>
  <si>
    <t>CLAUDIA PATRICIA VALLES VAZQUEZ</t>
  </si>
  <si>
    <t>ALQUILER DE MESAS, SILLAS, VAJILLAS Y SIMILARES.</t>
  </si>
  <si>
    <t xml:space="preserve">618-811-15-91 </t>
  </si>
  <si>
    <t>karla_valles@eventosvalva.com.mx</t>
  </si>
  <si>
    <t>6798/2019</t>
  </si>
  <si>
    <t>MARIA ANGELICA NEVAREZ HERNANDEZ</t>
  </si>
  <si>
    <t>VENTA E INSTALACION DE SISTEMAS CENTRALES DE AIRE ACONDICIONADO.</t>
  </si>
  <si>
    <t xml:space="preserve">618-188-09-45 </t>
  </si>
  <si>
    <t>climasyequipamientodgo@gmail.com</t>
  </si>
  <si>
    <t>8504/2022</t>
  </si>
  <si>
    <t>SERVICIOS E INSUMOS HOSPITALARIOS DE AGUASCALIENTES, S.A. DE C.V.</t>
  </si>
  <si>
    <t xml:space="preserve">449-917-50-74 </t>
  </si>
  <si>
    <t>servicios.hospitalarios.ags@hotmail.com</t>
  </si>
  <si>
    <t>7939/2021</t>
  </si>
  <si>
    <t>JUAN MANUEL GARCIA PRESA</t>
  </si>
  <si>
    <t>INDUSTRIAS CONEXAS A LA IMPRESION, COMO LA ENCUADERNACION Y LA ELABORACION DE PLACAS, CLICHES, GRABADOS, FABRICACION DE TROFEOS, RECONOCIMIENTOS, MEDALLAS, IMPRESION DE PLAYERAS, PLUMAS, LLAVEROS, CARPETAS TERMOGRABABLES Y OTROS PRODUCTOS SIMILARES.</t>
  </si>
  <si>
    <t>871-413-41-72</t>
  </si>
  <si>
    <t>trofyplacas@gmail.com</t>
  </si>
  <si>
    <t>DEL 06 DE JULIO DEL 2022 AL 31 DE JULIO DEL 2023</t>
  </si>
  <si>
    <t>lourdes@sayu.com.mx</t>
  </si>
  <si>
    <t>DEL 06 JULIO DEL 2022 AL 31 DE JULIO DEL 2023</t>
  </si>
  <si>
    <t>8505/2022</t>
  </si>
  <si>
    <t>KARINA AISPURO FELIX</t>
  </si>
  <si>
    <t>CONSTRUCCION DE INMUEBLES COMERCIALES, INSTITUCIONALES Y DE SERVICIOS, ASI COMO VENTA EN MINISUPER.</t>
  </si>
  <si>
    <t>667-713-72-39</t>
  </si>
  <si>
    <t>facturacionsuprema@hotmail.com</t>
  </si>
  <si>
    <t>2156/2011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</si>
  <si>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</si>
  <si>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</si>
  <si>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 xml:space="preserve">552-451-36-47 </t>
  </si>
  <si>
    <t>alberto.servin@teacorp.com.mx</t>
  </si>
  <si>
    <t>8506/2022</t>
  </si>
  <si>
    <t>TGS CARD SOLUTIONS, S.A. DE C.V.</t>
  </si>
  <si>
    <t>COMERCIALIZACION, FABRICACION, IMPORTACION, EXPORTACION, ADQUISICION, ENAJENACION, NEGOCIACION, DISTRIBUCION E IMPRESION DE TARJETAS PLASTICAS PARA TODO TIPO DE USO, ASI COMO DE MATERIALES E INSTRUMENTOS PARA IMPRESION, GRABADO Y FOTOGRABADO.</t>
  </si>
  <si>
    <t>555-321-15-00</t>
  </si>
  <si>
    <t>ventas@gctg.com</t>
  </si>
  <si>
    <t>TLANEPANTLA DE BAZ, ESTADO DE MEXICO</t>
  </si>
  <si>
    <t>3067/2013</t>
  </si>
  <si>
    <t>REX FARMA, S.A. DE C.V.</t>
  </si>
  <si>
    <t>COMPRA-VENTA Y DISTRIBUCIPN DE PRODUCTOS FARMACEUTICOS.</t>
  </si>
  <si>
    <t xml:space="preserve">477-771-12-26 </t>
  </si>
  <si>
    <t>ventas1@rexfarma.com</t>
  </si>
  <si>
    <t>4259/2017</t>
  </si>
  <si>
    <t xml:space="preserve">
CARGO MOVIL, S.A.P.I. DE C.V.
</t>
  </si>
  <si>
    <t>SERVICIOS DE CONSULTORIA EN COMPUTACION Y EDICION DE SOFTWARE, EXCEPTO A TRAVES DE INTERNET, VENTA DE EQUIPO DE COMPUTO Y SUS ACCESORIOS, ASI COMO OTROS SERVICIOS RELACIONADOS CON EL TRANSPORTE.</t>
  </si>
  <si>
    <t>222-424-68-23</t>
  </si>
  <si>
    <t>emmanuel@cargomovil.com</t>
  </si>
  <si>
    <t>6872/2019</t>
  </si>
  <si>
    <t>CARLOS MANUEL GUERRERO MORENO</t>
  </si>
  <si>
    <t>INDUSTRIAS CONEXAS A LA IMPRESION, COMO LA ENCUADERNACION Y LA ELABORACION DE PLACAS, CLICHES, GRABADOS, ELABORACION DE MATERIALES IMPRESOS Y OTROS PRODUCTOS, CAPACITACION A RECURSOS HUMANOS, ASI COMO OTROS SERVICIOS DE CONSULTORIA CIENTIFICA Y TECNICA.</t>
  </si>
  <si>
    <t xml:space="preserve">618-166-73-17 </t>
  </si>
  <si>
    <t>capacitaconsoluciones@gmail.com</t>
  </si>
  <si>
    <t>1182/2009</t>
  </si>
  <si>
    <t>CARLOS ALBERTO LEAL CRUZ</t>
  </si>
  <si>
    <t xml:space="preserve">618-825-00-25 </t>
  </si>
  <si>
    <t>leda_maderas@hotmail.com</t>
  </si>
  <si>
    <t>DEL 07 DE JULIO DEL 2022 AL 31 DE JULIO DEL 2023</t>
  </si>
  <si>
    <t>3901/2015</t>
  </si>
  <si>
    <t>MEDICS RUECAS, S.A. DE C.V.</t>
  </si>
  <si>
    <t xml:space="preserve">618-813-44-40 </t>
  </si>
  <si>
    <t>medics.ruecas@hotmail.com</t>
  </si>
  <si>
    <t>034/2007</t>
  </si>
  <si>
    <t>RCA MEDICAL,S.A. DE C.V.</t>
  </si>
  <si>
    <t>COMPRA-VENTA, IMPORTACION Y EXPORTACION DE EQUIPO MEDICO, MATERIAL DE CURACION, DE MEDICAMENTOS, REACTIVOS CLINICOS E INDUSTRIALES, ROPA, MATERIAL DE LIMPIEZA Y TODA CLASE DE MEDICAMENTOS.</t>
  </si>
  <si>
    <t xml:space="preserve">618-810-00-51 </t>
  </si>
  <si>
    <t>adrianadgo@hotmail.com</t>
  </si>
  <si>
    <t>2530/2011</t>
  </si>
  <si>
    <t>COMERCIALIZADORA ALFIN, S.A. DE C.V.</t>
  </si>
  <si>
    <t>COMPRA-VENTA DE ARTICULOS DE PAPELERIA PARA USO ESCOLAR Y DE OFICINA. MOBILIARIO Y EQUIPO DE OFICINA, ELECTRODOMESTICOS MENORES Y APARATOS DE LINEA BLANCA, ARTICULOS Y APARATOS DEPORTIVOS, ASI COMO DE ROPA Y BLANCOS.</t>
  </si>
  <si>
    <t xml:space="preserve">81-83-74-33-74 </t>
  </si>
  <si>
    <t>alfin005@gmail.com</t>
  </si>
  <si>
    <t>8507/2022</t>
  </si>
  <si>
    <t>TERCER ESCALON, S.A. DE C.V.</t>
  </si>
  <si>
    <t>CREACION Y DIFUSION DE CONTENIDO O CONTENIDOS EN FORMATO DIGITAL EXCLUSIVAMENTE A TRAVES DE INTERNET, MEDIANTE PLATAFORMAS TECNOLOGICAS, APLICACIONES INFORMATICAS, ASI COMO COMPRA-VENTA DE LIBROS, ARTICULOS DE PAPELERIA PARA USO ESCOLAR Y DE OFICINA.</t>
  </si>
  <si>
    <t xml:space="preserve">553-034-72-69 </t>
  </si>
  <si>
    <t>licitacionesterecerescalon@gmail.com</t>
  </si>
  <si>
    <t>DEL 08 DE JULIO DEL 2022 AL 31 DE JULIO DEL 2023</t>
  </si>
  <si>
    <t>8508/2022</t>
  </si>
  <si>
    <t>VERSATILIDAD INTERNACIONAL DE COOPERACION OPORTUNA, S.A. DE C.V.</t>
  </si>
  <si>
    <t>CREACION Y DIFUSION DE CONTENIDO O CONTENIDOS EN FORMATO DIGITAL A TRAVES DE INTERNET, MEDIANTE PLATAFORMAS TECNOLOGICAS Y APLICACIONES INFORMATICAS, PROCESAMIENTO ELECTRONICO DE INFORMACION, HOSPEDAJE DE PAGINAS WEB Y OTROS SERVICIOS RELACIONADOS, PROMOTORES DE ESPECTACULOS ARTISTICOS, DEPORTIVOS Y SIMILARES QUE NO CUENTAN CON INSTALACIONES PARA PRESENTARLOS, ASI COMO COMPRA-VENTA DE  PRODUCTOS FARMACEUTICOS, LIBROS, EQUIPO DE COMPUTO Y SUS ACCESORIOS, ARTICULOS DE PAPELERIA PARA USO ESCOLAR Y DE OFICINA.</t>
  </si>
  <si>
    <t xml:space="preserve">556-196-34-81 </t>
  </si>
  <si>
    <t>versatilidadventas@yahoo.com</t>
  </si>
  <si>
    <t>5507/2017</t>
  </si>
  <si>
    <t>TRANSPORTACION EMPRESARIAL DGO, S. DE R.L. DE C.V.</t>
  </si>
  <si>
    <t>ALQUILER DE AUTOBUSES CON CHOFER, TRANSPORTE ESCOLAR Y DE PERSONAL, TUSRISTICO POR TIERRA, ASI COMO OTRO AUTOTRANSPORTE FORANEO DE CARGA GENERAL.</t>
  </si>
  <si>
    <t xml:space="preserve">618-835-94-94 </t>
  </si>
  <si>
    <t>tedgo.hega@gmail.com</t>
  </si>
  <si>
    <t>DEL 08 DE JULIO  DEL 2022 AL 31 DE JULIO DEL 2023</t>
  </si>
  <si>
    <t>7384/2020</t>
  </si>
  <si>
    <t>GLOBAL BUSINESS SOLUTION, S.A.P.I. DE C.V.</t>
  </si>
  <si>
    <t>INTEGRACION DE SEGURIDAD FISICA, SOLUCIONES INTEGRALES EN VIDEOVIGILANCIA, CONTROL DE ACCESO, SOLUCIONES DE INVESTIGACION, DRONES Y SISTEMAS ANTIDRONES.</t>
  </si>
  <si>
    <t xml:space="preserve">818-333-87-35 </t>
  </si>
  <si>
    <t>info@gbsolution.com</t>
  </si>
  <si>
    <t>8509/2022</t>
  </si>
  <si>
    <t>VICTOR MANUEL GONZALEZ FAVELA</t>
  </si>
  <si>
    <t>ALQUILER DE ANUNCIOS ESPECTACULARES, ASI COMO PUBLICIDAD A TRAVES DE REDES SOCIALES Y PORTAL DE NOTICIAS.</t>
  </si>
  <si>
    <t xml:space="preserve">618-134-25-27 </t>
  </si>
  <si>
    <t>victordali1@hotmail.com</t>
  </si>
  <si>
    <t>DEL 11 DE JULIO DEL 2022 AL 31 DE JULIO DEL 2023</t>
  </si>
  <si>
    <t>1067/2009</t>
  </si>
  <si>
    <t>SONIA LETICIA IBAÑEZ QUIÑONES</t>
  </si>
  <si>
    <t>COMERCIO DE MATERIAL DE CONSTRUCCION LIGERA.</t>
  </si>
  <si>
    <t xml:space="preserve">618-827-50-84 </t>
  </si>
  <si>
    <t>admon.plakaysolet@gmail.com</t>
  </si>
  <si>
    <t>4284/2017</t>
  </si>
  <si>
    <t>ADALU INGENIERIA, S.A. DE C.V.</t>
  </si>
  <si>
    <t xml:space="preserve">55-10-85-40-49 </t>
  </si>
  <si>
    <t>adalu.ingenieria@outlook.com</t>
  </si>
  <si>
    <t>COACALCO DE BERRIOZABAL, MEXICO</t>
  </si>
  <si>
    <t>6634/2019</t>
  </si>
  <si>
    <t>RED AMBIENTAL CIPRES, S.A. DE C.V.</t>
  </si>
  <si>
    <t>MANEJO DE DESECHOS NO PELIGROSOS Y SERVICIOS DE REMEDIACION A ZONAS DAÑADAS POR DESECHOS NO PELIGROSOS.</t>
  </si>
  <si>
    <t xml:space="preserve">83-36-36-29 </t>
  </si>
  <si>
    <t>SALINAS VICTORIA, NUEVO LEON</t>
  </si>
  <si>
    <t>1880/2010</t>
  </si>
  <si>
    <t>ROSA MACHAEN MARTINEZ</t>
  </si>
  <si>
    <t xml:space="preserve">618-145-24-47 </t>
  </si>
  <si>
    <t>renuevo.optic@gmail.com</t>
  </si>
  <si>
    <t>VENTA DE MOBILIARIO, EQUIPOS, PAPELERIA, ENSERES PARA OFICINA ASI COMO ARTICULOS DE LIMPIEZA.</t>
  </si>
  <si>
    <t xml:space="preserve">618-153-33-43 </t>
  </si>
  <si>
    <t>CAPACITACION E INVESTIGACION EN ACTIVIDADES RELACIONADAS CON EL GENERO, DERECHOS HUMANOS, ASI COMO EN EDUCACION.</t>
  </si>
  <si>
    <t>55-27-02-09-87</t>
  </si>
  <si>
    <t>8510/2022</t>
  </si>
  <si>
    <t>JESUS RAMOS LOPEZ</t>
  </si>
  <si>
    <t>VENTA POR MEDIOS DE COMUNICACION Y OTROS MEDIOS.</t>
  </si>
  <si>
    <t xml:space="preserve">618-220-77-11 </t>
  </si>
  <si>
    <t>jesusramoslopez1972@gmail.com</t>
  </si>
  <si>
    <t>DEL 12 DE JULIO DEL 2022 AL 31 DE JULIO DEL 2023</t>
  </si>
  <si>
    <t>8511/2022</t>
  </si>
  <si>
    <t>INGENIERIA EN NEGOCIOS DE SANEAMIENTO Y CONSTRUCCION, S. DE R.L. DE C.V.</t>
  </si>
  <si>
    <t>VENTA DE EQUIPOS PARA DESAZOLVE, REPARACION Y MANTENIMIENTO DE MAQUINARIA Y EQUIPO, INGENIERIA, ASI COMO LIMPIEZA, DESAZOLVE, VIDEOINSPECCION DE TUBERIAS.</t>
  </si>
  <si>
    <t>559-046-67-47</t>
  </si>
  <si>
    <t>andrei.salinas@gpoinsa.com.mx</t>
  </si>
  <si>
    <t>1245/2009</t>
  </si>
  <si>
    <t>TRANSMISIONES Y DIFERENCIALES DE LA LAGUNA, S.A DE C.V</t>
  </si>
  <si>
    <t>COMPRA-VENTA DE REFACCIONES, ASI COMO SERVICIO DE TALLER MECANICO.</t>
  </si>
  <si>
    <t xml:space="preserve">618-813-03-03 </t>
  </si>
  <si>
    <t>mcampa@tradilasa.com.mx</t>
  </si>
  <si>
    <t>5974/2017</t>
  </si>
  <si>
    <t xml:space="preserve">
RUBEN ANTONIO ESCARZAGA MORALES
</t>
  </si>
  <si>
    <t>PROMOTORES DE ESPECTACULOS ARTISTICOS, DEPORTIVOS Y SIMILARES QUE NO CUENTAN CON INSTALACIONES PARA PRESENTARLOS, EDICION DE REVISTAS Y OTRAS PUBLICACIONES PERIODICAS INTEGRADA CON LA IMPRESION, ASI COMO SERVICIOS DE REMODELACION Y MANTENIMIENTO DE BIENES INMUEBLES.</t>
  </si>
  <si>
    <t xml:space="preserve">618-123-35-33 </t>
  </si>
  <si>
    <t>r_e_m_79@hotmail.com</t>
  </si>
  <si>
    <t>7375/2020</t>
  </si>
  <si>
    <t>EDUARDO IVAN MURILLO CASTRELLON</t>
  </si>
  <si>
    <t>VENTA DE PARTES, REFACCIONES NUEVAS, LLANTAS Y CAMARAS, CORBATAS, VALVULAS DE CAMARA Y TAPONES PARA AUTOMOVILES, CAMIONETAS Y CAMIONES A MOTOR, ASI COMO LAVADO Y LUBRICADO DE AUTOMOVILES Y CAMIONES.</t>
  </si>
  <si>
    <t xml:space="preserve">618-175-90-11 </t>
  </si>
  <si>
    <t>audiospeed005@hotmail.com</t>
  </si>
  <si>
    <t>470/2008</t>
  </si>
  <si>
    <t>EQUIPOS INTERFERENCIALES DE MEXICO, S.A. DE C.V.</t>
  </si>
  <si>
    <t>COMPRA-VENTA DE MOBILIARIO, EQUIPO E INSTRUMENTAL MEDICO Y DE LABORATORIO, REPARACION Y MANTENIMIENTO DE MAQUINARIA, EQUIPO COMERCIAL Y DE SERVICIOS, ASI COMO ALQUILER DE OFICINAS Y LOCALES COMERCIALES.</t>
  </si>
  <si>
    <t xml:space="preserve">777-317-70-34 </t>
  </si>
  <si>
    <t>licita1@intrferenciales.com.mx</t>
  </si>
  <si>
    <t>DEL 13 DE JULIO DEL 2022 AL 31 DE JULIO DEL 2023</t>
  </si>
  <si>
    <t>263/2007</t>
  </si>
  <si>
    <t>DURANGO AUTOMOTORES, S. DE R.L. DE C.V.</t>
  </si>
  <si>
    <t>COMPRA-VENTA DE AUTOS NUEVOS DE LA MARCA TOYOTA.</t>
  </si>
  <si>
    <t xml:space="preserve">618-150-07-00 </t>
  </si>
  <si>
    <t>acolin@toyotadurango.com</t>
  </si>
  <si>
    <t>4212/2017</t>
  </si>
  <si>
    <t>ICIM INGENIERIA, S.A. DE C.V.</t>
  </si>
  <si>
    <t xml:space="preserve">618-118-12-21 </t>
  </si>
  <si>
    <t>jcimingenieria@outlook.com</t>
  </si>
  <si>
    <t>5627/2017</t>
  </si>
  <si>
    <t>JESUS LUIS ANDRADE ZAMORA</t>
  </si>
  <si>
    <t>COMPRA-VENTA DE ARTICULOS OPTICOS.</t>
  </si>
  <si>
    <t xml:space="preserve">618-817-28-29 </t>
  </si>
  <si>
    <t>anza.centauro@hotmail.com</t>
  </si>
  <si>
    <t>8512/2022</t>
  </si>
  <si>
    <t>JOSE ANDRES SOTO GONZALEZ</t>
  </si>
  <si>
    <t>SERVICIOS DE ADAPTACION DE ANTEOJOS, ASI COMO VENTA DE LENTES.</t>
  </si>
  <si>
    <t xml:space="preserve">618-148-90-07 </t>
  </si>
  <si>
    <t>j.andres.soto@outlook.com</t>
  </si>
  <si>
    <t>8513/2022</t>
  </si>
  <si>
    <t>GUILLERMO GONZALEZ TREVIÑO</t>
  </si>
  <si>
    <t>CONSTRUCCION Y MANTENIMIENTO DE INMUEBLES COMERCIALES, INSTITUCIONALES Y DE SERVICIOS, ASI COMO CONSTRUCCION DE VIVIENDA UNIFAMILIAR.</t>
  </si>
  <si>
    <t>618-158-82-31</t>
  </si>
  <si>
    <t>gonzalezarqs@yahoo.com.mx</t>
  </si>
  <si>
    <t>270/2007</t>
  </si>
  <si>
    <t>DIGYTEC, S.A. DE C.V.</t>
  </si>
  <si>
    <t>SISTEMAS DE COMPUTO, TELECOMUNICACIONES, ASI COMO SEGURIDAD.</t>
  </si>
  <si>
    <t xml:space="preserve">618-811-45-45 </t>
  </si>
  <si>
    <t>carlosborda@digytec.com</t>
  </si>
  <si>
    <t>COMPRA-VENTA DE HERRAMIENTA GENERAL, FORESTAL E INDUSTRIAL.</t>
  </si>
  <si>
    <t xml:space="preserve">618-818-30-45 </t>
  </si>
  <si>
    <t>5749/2017</t>
  </si>
  <si>
    <t>HECTOR GUERRERO RODRIGUEZ</t>
  </si>
  <si>
    <t>COMPRA-VENTA DE EQUIPO Y ACCESORIOS DE COMPUTO, MOBILIARIO Y EQUIPO DE OFICINA, OTROS MATERIALES PARA LA CONSTRUCCION Y METALICOS.</t>
  </si>
  <si>
    <t xml:space="preserve">618-159-30-44 </t>
  </si>
  <si>
    <t>solucionesvaltor@hotmail.com</t>
  </si>
  <si>
    <t>7677/2020</t>
  </si>
  <si>
    <t>VISERLI SERVICIOS, S.A. DE C.V.</t>
  </si>
  <si>
    <t>SERVICIOS DE INVESTIGACION, DE PROTECCION Y CUSTODIA EXCEPTO MEDIANTE MONITOREO, ASI COMO LIMPIEZA DE INMUEBLES.</t>
  </si>
  <si>
    <t xml:space="preserve">871-711-04-19 </t>
  </si>
  <si>
    <t>viserlilaguna@gmail.com</t>
  </si>
  <si>
    <t>DEL 14 DE JULIO DEL 2022 AL 31 DE JULIO DEL 2023</t>
  </si>
  <si>
    <t>321/2007</t>
  </si>
  <si>
    <t>LEOBARDO JAVIER SIMENTAL RUEDA</t>
  </si>
  <si>
    <t>COMPRA-VENTA Y ALQUILER DE EQUIPO DE COMPUTO Y SERVICIOS DE TECNOLOGIA, ASI COMO SUMINISTRO E INSTALACION DE EQUIPOS DE AUDIO E ILUMINACION, MECANICA TEATRAL Y EQUIPAMIENTO DE TEATROS.</t>
  </si>
  <si>
    <t xml:space="preserve">618-812-34-66 </t>
  </si>
  <si>
    <t>lgalindo@qlekcomputacion.com.mx</t>
  </si>
  <si>
    <t>6440/2018</t>
  </si>
  <si>
    <t>MANUEL ALATORRE GONZALEZ</t>
  </si>
  <si>
    <t>COMPRA-VENTA DE EQUIPO DE OFICINA, APARATOS ELECTRONICOS Y DE COMPUTO, ASI COMO CALZADO Y JUGUETES.</t>
  </si>
  <si>
    <t xml:space="preserve">492-124-75-58 </t>
  </si>
  <si>
    <t>alagodgo@gmail.com</t>
  </si>
  <si>
    <t>GUADALUPE , ZACATECAS</t>
  </si>
  <si>
    <t>8515/2022</t>
  </si>
  <si>
    <t>LKM E SERVICE CCC DURANGO, S. DE R.L. DE C.V.</t>
  </si>
  <si>
    <t xml:space="preserve">618-836-51-07 </t>
  </si>
  <si>
    <t>lkmservices@gmail.com</t>
  </si>
  <si>
    <t>1034/2009</t>
  </si>
  <si>
    <t>QTEK COMPUTACION, S.A. DE C.V</t>
  </si>
  <si>
    <t>COMPRA-VENTA Y SERVICIOS DE EQUIPO DE COMPUTO Y DE TECNOLOGIA.</t>
  </si>
  <si>
    <t xml:space="preserve">618-811-18-87 </t>
  </si>
  <si>
    <t>liligalindo@qteksolucionesti.com.mx</t>
  </si>
  <si>
    <t>ADMINISTRACION, ARRENDAMIENTO Y SUPERVISION DE CONSTRUCCION DE INMUEBLES COMERCIALES, INSTITUCIONALES Y DE SERVICIOS.</t>
  </si>
  <si>
    <t>33-36-95-13-70</t>
  </si>
  <si>
    <t>7946/2021</t>
  </si>
  <si>
    <t>ADRIANA RODRIGUEZ MEJORADO</t>
  </si>
  <si>
    <t>SERVICIO DE DISEÑO E IMPRESION PUBLICITARIO, COMERCIAL, SOCIAL E INSTITUCIONAL.</t>
  </si>
  <si>
    <t>618-829-88-99</t>
  </si>
  <si>
    <t>concepto-azul@hotmail.com</t>
  </si>
  <si>
    <t>COMPRA-VENTA DE SEMILLAS Y GRANOS ALIMENTICIOS, FRUTAS SECAS, CHILES SECOS Y ESPECIAS COMO CLAVOS, PIMIENTA, AZAFRAN, COMINO, NUEZ MOSCADA Y CANELA, MOBILIARIO EQUIPO E INSTRUMENTAL MEDICO Y DE LABORATORIO, SERVICIOS DE CONSULTORIA EN ADMINISTRACION, AGENTES Y REPRESENTANTES DE ARTISTAS, DEPORTISTAS Y SIMILARES, OTRAS COMPAÑIAS Y GRUPOS CIRCENSES, DE MAGIA, PATINAJE Y DE OTROS ESPECTACULOS ARTISTICOS NO CLASIFICADOS EN OTRA PARTE, ASI COMO OTROS SERVICIOS DE APOYO A LOS NEGOCIOS.</t>
  </si>
  <si>
    <t xml:space="preserve">559-013-97-53 </t>
  </si>
  <si>
    <t>7088/2019</t>
  </si>
  <si>
    <t>DAD SOFTWARE, S.C.</t>
  </si>
  <si>
    <t>DESARROLLO DE SOFTWARE Y APLICACIONES.</t>
  </si>
  <si>
    <t xml:space="preserve">618-836-73-18 </t>
  </si>
  <si>
    <t>mchacon@dad.com.mx</t>
  </si>
  <si>
    <t>MECANICA AUTOMOTRIZ</t>
  </si>
  <si>
    <t>618-112-36-11</t>
  </si>
  <si>
    <t>8516/2022</t>
  </si>
  <si>
    <t>DISEÑO Y CONSTRUCCIONES JADE, S.A. DE C.V.</t>
  </si>
  <si>
    <t>PLANEACION, PRESUPUESTACION, ESTUDIO, EJECUCION Y SUPERVISION DE TODO TIPO DE INGENIERIA CIVIL, MECANICA Y ELECTRICA, ASI COMO CONSTRUCCION EN GENERAL.</t>
  </si>
  <si>
    <t>618-128-00-30</t>
  </si>
  <si>
    <t>consrtruccionesjade@hotmail.com</t>
  </si>
  <si>
    <t>DEL 15 DE JULIO DEL 2022 AL 31 DE JULIO DEL 2023</t>
  </si>
  <si>
    <t>4233/2017</t>
  </si>
  <si>
    <t>FATIMA ISABEL MANZANERA QUIÑONES</t>
  </si>
  <si>
    <t xml:space="preserve">
MAESTRA DE CEREMONIAS.
</t>
  </si>
  <si>
    <t>825-44-96</t>
  </si>
  <si>
    <t>3047/2013</t>
  </si>
  <si>
    <t>ACEROS PERFILES Y ANGULOS DE CALIDAD, S.A. DE C.V.</t>
  </si>
  <si>
    <t>COMPRA-VENTA DE MATERIALES METALICOS Y PARA CONSTRUCCION, ASI COMO ARTICULOS PARA FERRETERIA Y TLAPALERIA, CEMENTO, TABIQUE Y GRAVA.</t>
  </si>
  <si>
    <t xml:space="preserve">618-833-58-00 </t>
  </si>
  <si>
    <t>ctalamas@apacsa.com.mx</t>
  </si>
  <si>
    <t>5560/2017</t>
  </si>
  <si>
    <t>INFORMACION INTEGRAL 24/7, S.A.P.I. DE C.V.</t>
  </si>
  <si>
    <t>IMPRESION, EDICION, PUBLICACION Y DISTRIBUCION DE PERIODICOS, ASI COMO PUBLICACIONES PARA FINES CULTURALES, CIENTIFICOS Y RECREATIVOS.</t>
  </si>
  <si>
    <t xml:space="preserve">551-454-40-45 </t>
  </si>
  <si>
    <t>miguel.barron@24-horas.mx</t>
  </si>
  <si>
    <t>DEL 14 DE JULIO DEL 2022 AL 31 DE JULIO DE 2023</t>
  </si>
  <si>
    <t>4172/2017</t>
  </si>
  <si>
    <t>DUMEC SERVICIOS PARA CONSTRUCCION, S. DE R.L. DE C.V.</t>
  </si>
  <si>
    <t>dumec@hotmail.com</t>
  </si>
  <si>
    <t>DEL 22 DE JULIO  DEL 2022 AL 31 DE JULIO DEL 2023</t>
  </si>
  <si>
    <t>8514/2022</t>
  </si>
  <si>
    <t>KLIK SOLUCIONES EDUCATIVAS, S.A. DE C.V.</t>
  </si>
  <si>
    <t>PROMOTORES DE ESPECTACULOS ARTISTICOS, DEPORTIVOS Y SIMILARES QUE NO CUENTAN CON INSTALACIONES PARA PRESENTARLOS, PRODUCCION DE VIDEOCLIPS, COMERCIALES Y OTROS MATERIALES AUDIOVISUALES, COMPRA-VENTA DE LIBROS, ASI COMO SERVICIOS DE CONSULTORIA EN ADMINISTRACION Y DE ESTUDIO FOTOGRAFICO.</t>
  </si>
  <si>
    <t xml:space="preserve">55-601-64-76 </t>
  </si>
  <si>
    <t>licitaciones_kse@hotmail.com</t>
  </si>
  <si>
    <t>1048/2009</t>
  </si>
  <si>
    <t>TERESA DE JESUS DUEÑES ROSALES</t>
  </si>
  <si>
    <t>VENTA DE EQUIPO CONTRA INCENDIO, ASI COMO SEÑALIZACION, RECARGA Y MANTENIMIENTO DE EXTINTORES.</t>
  </si>
  <si>
    <t xml:space="preserve">618-814-44-49 </t>
  </si>
  <si>
    <t>controldefuegos@hotmail.com</t>
  </si>
  <si>
    <t>3859/2014</t>
  </si>
  <si>
    <t>GUILLERMO HECTOR LEYVA SAENZ</t>
  </si>
  <si>
    <t>SERVICIOS DE REMODELACION A BIENES INMUEBLES, DE LIMPIEZA, DE INSTALACION Y MANTENIMIENTO DE AREAS VERDES, AGENCIA DE PUBLICIDAD, ASI COMO COMPRA-VENTA DE PRODUCTOS QUIMICOS PARA USO INDUSTRIAL Y DE MATERIALES METALICOS.</t>
  </si>
  <si>
    <t>871-727-13-87</t>
  </si>
  <si>
    <t xml:space="preserve">leyva_guillermo@hotmail.com </t>
  </si>
  <si>
    <t>0041/2022</t>
  </si>
  <si>
    <t>COMERCIAL DE INSUMOS IMAL, S.A. DE C.V.</t>
  </si>
  <si>
    <t>COMPRA-VENTA DE TODO TIPO DE PRODUCTOS FARMACEUTICOS DENOMINADOS COMO SUPLEMENTOS ALIMENTICIOS EN CUALQUIER FORMA COMO CAPSULAS, JARABES, POLVOS, EMULSIONES, SUSPENSIONES, SOLUCIONES Y TABLETAS, CUYO FIN SEA PROPORCIONAR SUPLEMENTOS O COMPLEMENTOS EN LA NUTRICION O ALIMENTACION HUMANA</t>
  </si>
  <si>
    <t>871-524-13-36</t>
  </si>
  <si>
    <t>laf.crismar@gmail.com</t>
  </si>
  <si>
    <t>0042/2022</t>
  </si>
  <si>
    <t>ALMA DELIA ESCAMILLA SALAZAR</t>
  </si>
  <si>
    <t>CENTRO DE ACONDICIONAMIENTO FISICO</t>
  </si>
  <si>
    <t>618-196-11-95 Y 871-103-93-77</t>
  </si>
  <si>
    <t>grupo.operadorgym@hotmail.com</t>
  </si>
  <si>
    <t>0043/2022</t>
  </si>
  <si>
    <t>GLOBAL RENTAL &amp; FINANCING MOTORS, S.A. DE C.V.</t>
  </si>
  <si>
    <t>COMPRA-VENTA, ARRENDAMIENTO DE VEHICULOS AUTOMOTORES, MAQUINARIA HIDRAULICA, ELECTRICA, MECANICA, MAQUINARIA PESADA, GRUAS, MAQUINARIA PERFORADORA Y DEMAS MAQUINARIA UTILIZADA EN EL RAMO DE LA CONSTRUCCION .</t>
  </si>
  <si>
    <t>871-103-93-77</t>
  </si>
  <si>
    <t>grupo.operadrrent@hotmail.com</t>
  </si>
  <si>
    <t>0044/2022</t>
  </si>
  <si>
    <t>INNOVACION ARQUITECTONICA, S.A. DE C,V,</t>
  </si>
  <si>
    <t>SERVICIOS DE CONSTRUCCION EN GENERAL DE  TODA CLASE DE OBRAS CIVILES E INDUSTRIALES, HIDRAULICAS, CARRETERAS, ASI COMO COMPRA-VENTA DE MATERIALES Y MAQUINARIA PARA LA CONSTRUCCION.</t>
  </si>
  <si>
    <t>871-793-80-03 / 04</t>
  </si>
  <si>
    <t>antonio_perez2005@hotmail,com</t>
  </si>
  <si>
    <t>5612/2017</t>
  </si>
  <si>
    <t>CLAUDIA ROMELIA MUÑOZ TORRES</t>
  </si>
  <si>
    <t>IMPRESION DE LIBROS, PERIODICOS Y REVISTAS POR CONTRATO</t>
  </si>
  <si>
    <t>871-727-06-38</t>
  </si>
  <si>
    <t>abclag@prodigy.net.mx</t>
  </si>
  <si>
    <t>6769/2019</t>
  </si>
  <si>
    <t>VIVIANA DE JESUS SANCHEZ BUGARIN</t>
  </si>
  <si>
    <t>APARATOS Y ARTICULOS ORTOPEDICOS.</t>
  </si>
  <si>
    <t xml:space="preserve">871-723-29-97 </t>
  </si>
  <si>
    <t>ordopediasanchezydelahorro@hotmail.com</t>
  </si>
  <si>
    <t>0045/2022</t>
  </si>
  <si>
    <t>ADOLFO DE LATORRE GONZALEZ</t>
  </si>
  <si>
    <t>SERVICIOS DE AUDITORIA, JURIDICO, CAPACITACION, Y SISTEMAS ADMINISTRATIVOS CONTABLE.</t>
  </si>
  <si>
    <t>871-711-25-64</t>
  </si>
  <si>
    <t>adolfodlt@hotmail.com</t>
  </si>
  <si>
    <t>0046/2022</t>
  </si>
  <si>
    <t>GRUPO OPERADOR INMOBILIARIO G4R, S.A. DE C.V.</t>
  </si>
  <si>
    <t>ADQUISICION, ENAJENACION, CONSTRUCCION DE BIENES INMUEBLES PARA DESTINARLOS AL ARRENDAMIENTO, ASI COMO RENTA DE LOTES O FRACCIONES DE TERRENOS.</t>
  </si>
  <si>
    <t>grupo.operadorg4r@hotmail.com</t>
  </si>
  <si>
    <t>0047/2022</t>
  </si>
  <si>
    <t>GRUPO OPERADOR DE SERVICIOS INTEGRADOS SIG, S.A. DE C.V.</t>
  </si>
  <si>
    <t>GIMNASIO Y SERVICIOS DE ACONDICIONAMIENTO FISICO, EJERCICIOS AEROBICOS, PILATES, YOGA, BICICLETA, GIMNASIA RITMICA, LEVANTAMIENTO DE PESAS Y SEGUIMIENTO DE ENTRENAMIETO PARA LA PRACTICA DE DEPORTES.</t>
  </si>
  <si>
    <t>618-455-41-77 Y 871-103-93-77</t>
  </si>
  <si>
    <t>871-231-58-75</t>
  </si>
  <si>
    <t>3436/2014</t>
  </si>
  <si>
    <t>GUTIERREZ FERRETEROS, S.A. DE C.V.</t>
  </si>
  <si>
    <t>FERRETERIA EN GENERAL Y COMPRA-VENTA DE MATERIALES PARA CONSTRUCCION</t>
  </si>
  <si>
    <t>871-175-12-00</t>
  </si>
  <si>
    <t>contabilidad@gutierrezferreteros.com</t>
  </si>
  <si>
    <t>VENTA DE PINTURAS Y ARTICULOS DE FERRETERIA, ASÍ COMO ARRENDAMIENTO DE BIENES INMUEBLES.</t>
  </si>
  <si>
    <t>4557/2018</t>
  </si>
  <si>
    <t>GANADERA ROGUSA, S.P.R. DE R.L.</t>
  </si>
  <si>
    <t>ACTIVIDADES AGRICOLAS, GANADERAS, SILVICOLAS Y PESQUERAS.</t>
  </si>
  <si>
    <t xml:space="preserve">618-455-41-67 </t>
  </si>
  <si>
    <t>lizcastanon697@gmail.com</t>
  </si>
  <si>
    <t>DEL 01 DE AGOSTO DEL 2022 AL 31 DE AGOSTO DEL2023</t>
  </si>
  <si>
    <t>4116/2017</t>
  </si>
  <si>
    <t>AGROCULTIVOS CENTAURO, S.P.R. DE R.L. DE C.V.</t>
  </si>
  <si>
    <t>ACTIVIDADES AGRÍCOLAS, GANADERAS, SILVICOLAS Y PESQUERAS.</t>
  </si>
  <si>
    <t xml:space="preserve">618-455-4167 </t>
  </si>
  <si>
    <t>DEL 01 DE AGOSTO DEL 2022 AL 31 DE AGOSTO DEL 2023</t>
  </si>
  <si>
    <t>6519/2019</t>
  </si>
  <si>
    <t>HER SIERRA, S.A. DE C.V.</t>
  </si>
  <si>
    <t>ALQUILER DE AUTOMOVILES SIN CHOFER Y MAQUINARIA PARA CONSTRUCCION, MINERIA Y ACTIVIDADES FORESTALES, COMPRA-VENTA DE MADERA Y OTROS MATERIALES PARA LA CONSTRUCCION, EXCEPTO MADERA, VENTA DE PARTES Y REFACCIONES NUEVAS PARA AUTOMOVILES, CAMIONETAS Y CAMIONES, ASI COMO OTROS SERVICIOS PROFESIONALES CIENTIFICOS Y TECNICOS.</t>
  </si>
  <si>
    <t xml:space="preserve">618-823-64-96 </t>
  </si>
  <si>
    <t>hersierra18@hotmail.com</t>
  </si>
  <si>
    <t>4556/2018</t>
  </si>
  <si>
    <t>SALVADOR RODRIGUEZ BERUMEN</t>
  </si>
  <si>
    <t xml:space="preserve">618-455-15-94 </t>
  </si>
  <si>
    <t>7953/2021</t>
  </si>
  <si>
    <t>MAGDALENA DE LA PARRA ROMO</t>
  </si>
  <si>
    <t xml:space="preserve">618-815-01-75 </t>
  </si>
  <si>
    <t>magdalenadelaparra@vantel.com.mx</t>
  </si>
  <si>
    <t>2200/2011</t>
  </si>
  <si>
    <t>FORTIA TECHNOLOGY, S.A DE C.V.</t>
  </si>
  <si>
    <t xml:space="preserve">55-45-20-45-31 </t>
  </si>
  <si>
    <t>aux.admon.b@fortia.com.mx</t>
  </si>
  <si>
    <t>JUAN ERNESTO SIDON ORTIZ</t>
  </si>
  <si>
    <t>COMPRA-VENTA DE MEDICAMENTOS VETERINARIOS Y ALIMENTOS PARA ANIMALES, MADERA, OTROS MATERIALES PARA LA CONSTRUCCION, ASI COMO DE OTRA MAQUINARIA Y EQUIPO DE USO GENERAL.</t>
  </si>
  <si>
    <t xml:space="preserve">618-155-33-80 </t>
  </si>
  <si>
    <t>juanortizsidon@gmail.com</t>
  </si>
  <si>
    <t>8039/2021</t>
  </si>
  <si>
    <t>ANA VALERIA FLORES GALVAN</t>
  </si>
  <si>
    <t>RESTAURANTES DE COMIDA PARA LLEVAR, ASI COMO ALQUILER DE OFICINAS Y LOCALES COMERCIALES.</t>
  </si>
  <si>
    <t xml:space="preserve">618-131-91-23 </t>
  </si>
  <si>
    <t>taxis.restaurant.dgo@hotmail.com</t>
  </si>
  <si>
    <t>6758/2019</t>
  </si>
  <si>
    <t>LABORATORIO DE ANALISIS CLINICOS NOVA, S.A. DE C.V.</t>
  </si>
  <si>
    <t>ELABORACION DE ANALISIS CLINICOS BASICOS Y ESPECIALIZADOS.</t>
  </si>
  <si>
    <t xml:space="preserve">618-811-72-30 </t>
  </si>
  <si>
    <t>labnova@prodigy.net.mx</t>
  </si>
  <si>
    <t>COMPRA-VENTA DE ARTICULOS DE PAPELERIA PARA USO ESCOLAR Y DE OFICINA, MOBILIARIO Y EQUIPO DE OFICINA, ASI COMO VENTA DE ARTICULOS PARA LA LIMPIEZA, PAPELERIA Y MUEBLES PARA EL HOGAR.</t>
  </si>
  <si>
    <t xml:space="preserve">871-192-64-49 </t>
  </si>
  <si>
    <t>3595/2014</t>
  </si>
  <si>
    <t>AGROPECUARIA PUEBLO BONITO, S.A. DE C.V.</t>
  </si>
  <si>
    <t>COMPRA-VENTA DE FERTILIZANTES Y PAGUICIDAS, ASI COMO DE SEMILLAS PARA SIEMBRA.</t>
  </si>
  <si>
    <t xml:space="preserve">493-932-34-06 </t>
  </si>
  <si>
    <t>juridico@pbcorporativo.com</t>
  </si>
  <si>
    <t>6028/2016</t>
  </si>
  <si>
    <t>SISTEMA DE RIEGO Y AGROQUIMICOS PUEBLO BONITO, S.A. DE C.V.</t>
  </si>
  <si>
    <t>COMPRA-VENTA, INSTALACION Y PUESTA EN MARCHA DE SISTEMAS DE RIEGO.</t>
  </si>
  <si>
    <t xml:space="preserve">493-878-44-91 </t>
  </si>
  <si>
    <t>6012/2016</t>
  </si>
  <si>
    <t>TECNOLOGIA INTEGRAL GECH, S.A. DE C.V.</t>
  </si>
  <si>
    <t>SERVICIOS DE CONSULTORIA Y COMPUTO.</t>
  </si>
  <si>
    <t xml:space="preserve">618-165-73-87 </t>
  </si>
  <si>
    <t>carlos.yzquierdo@gech.com.mx</t>
  </si>
  <si>
    <t>8100/2021</t>
  </si>
  <si>
    <t>INSUMOS Y SOLUCIONES MEDICAS, S.A. DE C.V.</t>
  </si>
  <si>
    <t>COMPRA-VENTA, IMPORTACION, EXPORTACION, MAQUILA, MANUFACTURA, DISTRIBUCION Y COMERCIALIZACION EN GENERAL DE BIENES Y PRODUCTOS PARA USO COMERCIAL, INDUSTRIAL Y DOMESTICO, LO RELACIONADO CON LA INDUSTRIA FARMACEUTICA, MATERIAL DE CURACION, MEDICAMENTOS, EQUIPO Y MATERIAL DE LABORATORIO, ASI COMO TODA CLASE DE SUSTANCIAS QUIMICAS, MEDIOS DE CONTRASTE Y CULTIVO.</t>
  </si>
  <si>
    <t xml:space="preserve">556-269-22-52 </t>
  </si>
  <si>
    <t>contacto.gob@insomed.mx</t>
  </si>
  <si>
    <t>TLALNEPANTLA , ESTADO DE MEXICO</t>
  </si>
  <si>
    <t>3626/2014</t>
  </si>
  <si>
    <t>CONSTRUCTORA VISION Y PROYECTO, S.A DE C.V.</t>
  </si>
  <si>
    <t xml:space="preserve">618-8-29-39-16 </t>
  </si>
  <si>
    <t>conbstructora@visionyproyecto.com</t>
  </si>
  <si>
    <t>2636/2012</t>
  </si>
  <si>
    <t>ALEXIS LARES LOPEZ</t>
  </si>
  <si>
    <t>COMPRA-VENTA DE MEDICAMENTO, PRODUCTOS FARMACEUTICOS, MATERIAL DE CURACION, QUIRURGICO, OSTEOSINTESIS Y ORTOPEDICO, ASI COMO DE EQUIPO E INSTRUMENTAL, HOSPITALARIO Y DE LABORATORIO.</t>
  </si>
  <si>
    <t>618-196-26-81 /</t>
  </si>
  <si>
    <t>DEL 02 DE AGOSTO DEL 2022 AL 31 DE AGOSTO DEL 2023</t>
  </si>
  <si>
    <t xml:space="preserve">618-145-16-52 </t>
  </si>
  <si>
    <t>5844/2017</t>
  </si>
  <si>
    <t>AB GREEN CONSTRUCTORA E INTEGRADORA DE ECOTECNOLOGIAS, S.A.S. DE C.V.</t>
  </si>
  <si>
    <t>VENTA DE AUTOMOVILES Y CAMIONETAS NUEVOS CUYA PROPULSION SEA A TRAVES DE BATERIAS ELECTRICAS RECARGABLE, MOTOCICLETAS, BICIMOTOS, MOTONETAS Y MOTOCICLETAS ACUA.TICAS Y SUS REFACCIONES, SERVICIOS DE REMODELACION Y MANTENIMIENTO DE BIENES INMUEBLES, CONSTRUCCION DE OBRAS DE GENERACION Y CONDUCCION DE ENERGIA ELECTRICA, ASI COMO OTROS INTERMEDIARIOS DEL COMERCIO AL POR MENOR</t>
  </si>
  <si>
    <t>618-818-92-52</t>
  </si>
  <si>
    <t>soporteejecutivo.abgreen@gmail.com</t>
  </si>
  <si>
    <t>5252/2016</t>
  </si>
  <si>
    <t>RSM MEXICO BOGARIN, S.C.</t>
  </si>
  <si>
    <t>SERVICIOS DE AUDITORIA, CONTABILIDAD Y CONSULTORIA.</t>
  </si>
  <si>
    <t xml:space="preserve">669-981-39-56 </t>
  </si>
  <si>
    <t>raymundo.velarde@rsmmx.mx</t>
  </si>
  <si>
    <t>MAZATLAN, SINALOA</t>
  </si>
  <si>
    <t>8518/2022</t>
  </si>
  <si>
    <t>SEN INTEGRAL, S.A. DE C.V.</t>
  </si>
  <si>
    <t>COMPRA-VENTA DE ARTICULOS DE PAPELERIA PARA USO ESCOLAR Y DE OFICINA, MOBILIARIO Y EQUIPO DE OFICINA, EQUIPO DE COMPUTO Y SUS ACCESORIOS, ELECTRODOMESTICOS MENORES Y APARATOS DE LINEA BLANCA, REPARACION Y MANTENIMINETO DE OTRO EQUIPO ELECTRONICO Y DE PRECISION, ALQUILER DE EQUIPO DE COMPUTO Y DE OTRAS MAQUINAS Y MOBILIARIO DE OFICINA, SERVICIOS DE FOTOCOPIADO, FAX Y AFINES, ASI COMO OTROS INTERMEDIARIOS DE COMERCIO AL POR MAYOR.</t>
  </si>
  <si>
    <t>656-627-74-11</t>
  </si>
  <si>
    <t>armando.blanco@senintegral.com</t>
  </si>
  <si>
    <t>8519/2022</t>
  </si>
  <si>
    <t>TALLER AUTO ELECTRICO DURANGO, S.A. DE C.V.</t>
  </si>
  <si>
    <t>SERVICIO ELECTRICO AUTOMOTRIZ.</t>
  </si>
  <si>
    <t xml:space="preserve">618-813-39-15 </t>
  </si>
  <si>
    <t>taedsa@hotmail.com</t>
  </si>
  <si>
    <t>7298/2020</t>
  </si>
  <si>
    <t>VISION E INGENIO SOFTWARE, S.A. DE C.V.</t>
  </si>
  <si>
    <t>SERVICIO DE CONSULTORIA EN COMPUTACION, COMPRA-VENTA DE EQUIPO DE COMPUTO Y SUS ACCESORIOS, ASI COMO REPARACION Y MANTENIMIENTO DE OTRO EQUIPO ELECTRONICO Y DE PRECISION.</t>
  </si>
  <si>
    <t xml:space="preserve">812-136-53-54 </t>
  </si>
  <si>
    <t>mgarcia@viinsoft.com.mx</t>
  </si>
  <si>
    <t>1915/2010</t>
  </si>
  <si>
    <t>SERVICIO AUTOMOTRIZ AVALOS HERMANOS, S.A DE C.V.</t>
  </si>
  <si>
    <t>COMPRA-VENTA DE REFACCIONES AUTOMOTRICES, ASI COMO SERVICIOS DE TALLER MECANICO.</t>
  </si>
  <si>
    <t xml:space="preserve">618-810-09-78 </t>
  </si>
  <si>
    <t>hector_ri@hotmail.com</t>
  </si>
  <si>
    <t>ALQUILER DE MOBILIARIO PARA EVENTOS, ASI COMO SERVICIOS DE BANQUETES.</t>
  </si>
  <si>
    <t>DEL 03 DE AGOSTO DEL 2022 AL 31 DE AGOSTO DEL 2023</t>
  </si>
  <si>
    <t>8011/2021</t>
  </si>
  <si>
    <t>ROSA ELIZABETH ARANDA SANABRIA</t>
  </si>
  <si>
    <t>OTROS INTERMEDIARIOS DEL COMERCIO AL POR MENOR.</t>
  </si>
  <si>
    <t xml:space="preserve">618-688-16-66 </t>
  </si>
  <si>
    <t>elizabetharandas@hotmail.com</t>
  </si>
  <si>
    <t>3756/2014</t>
  </si>
  <si>
    <t>CARLOS RAMOS URIARTE</t>
  </si>
  <si>
    <t xml:space="preserve">618-119-23-76 </t>
  </si>
  <si>
    <t>carlos-rms-01@hotmail.com</t>
  </si>
  <si>
    <t>DEL 04 DE AGOSTO DEL 2022 AL 31 DE AGOSTO DEL 2023</t>
  </si>
  <si>
    <t>8522/2022</t>
  </si>
  <si>
    <t>JUAN MANUEL HERRERA LOPEZ</t>
  </si>
  <si>
    <t>INDUSTRIAS CONEXAS A LA IMPRESION, COMO LA ENCUADERNACION Y ELABORACION DE PLACAS, CLICHES, GRABADOS Y OTROS PRODUCTOS SIMILARES, ASI COMO IMPRESION DE LIBROS, PERIODICOS Y REVISTAS POR CONTRATO.</t>
  </si>
  <si>
    <t xml:space="preserve">618-184-64-50 </t>
  </si>
  <si>
    <t>durangosociales@hotmail.com</t>
  </si>
  <si>
    <t>8523/2022</t>
  </si>
  <si>
    <t>JOSE SANTIAGO LEDEZMA RIOS</t>
  </si>
  <si>
    <t>MONTAJE DE ESTRUCTURAS DE ACERO PREFABRICADAS.</t>
  </si>
  <si>
    <t xml:space="preserve">618-234-54-13 </t>
  </si>
  <si>
    <t>sanledez09@gmail.com</t>
  </si>
  <si>
    <t>8524/2022</t>
  </si>
  <si>
    <t>VERSATIL ENTERTAINMET, S.A. DE C.V.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</si>
  <si>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</si>
  <si>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 xml:space="preserve">618-187-15-76 </t>
  </si>
  <si>
    <t>brunochavez13@hotmail.com</t>
  </si>
  <si>
    <t>2875/2012</t>
  </si>
  <si>
    <t>MEDEQ ASESORA Y COMERCIALIZADORA, S.A. DE C.V.</t>
  </si>
  <si>
    <t xml:space="preserve">811-348-46-09 </t>
  </si>
  <si>
    <t>administracion@medeq.mx</t>
  </si>
  <si>
    <t>6224/2016</t>
  </si>
  <si>
    <t>VERSATIL HOUSE OF MUSIC S.A. DE C.V.</t>
  </si>
  <si>
    <t xml:space="preserve">618-818-86-60 </t>
  </si>
  <si>
    <t>versatilhouse@hotmail.com</t>
  </si>
  <si>
    <t>8131/2021</t>
  </si>
  <si>
    <t>CONSORCIO DE PUBLICIDAD MARCAM, S.A. DE C.V.</t>
  </si>
  <si>
    <t>COMPRA-VENTA DE EQUIPO DE COMPUTO Y SUS ACCESORIOS, EDICION DE SOFTWARE, EXCEPTO ATRAVES DE INTERNET, SERVICIOS DE CONSULTORIA EN COMPUTACION Y PUBLICIDAD, DESARROLLO E IMPLEMENTACION DE ESTRATEGIAS PUBLICITARIAS EN MEDIOS, OTROS INTERMEDIARIOS DE COMERCIO AL POR MENOR, ASI COMO DISEÑO GRAFICO.</t>
  </si>
  <si>
    <t xml:space="preserve">558-254-36-98 </t>
  </si>
  <si>
    <t>consorcio.marcam@gmail.com</t>
  </si>
  <si>
    <t>CUERNAVACA , MORELOS</t>
  </si>
  <si>
    <t>DEL 05 DE AGOSTO DEL 2022 AL 31 DE AGOSTO DEL 2023</t>
  </si>
  <si>
    <t>035/2007</t>
  </si>
  <si>
    <t>SERVICIO CASAL DE DURANGO, S.A. DE C.V.</t>
  </si>
  <si>
    <t>VENTA DE COMBUSTIBLES, ADITIVOS, ACEITES, GRASAS Y LUBRICANTES.</t>
  </si>
  <si>
    <t>2058/2011</t>
  </si>
  <si>
    <t>SERVICIO CANCUN DE DURANGO, S.A DE C.V.</t>
  </si>
  <si>
    <t>COMPRA-VENTA DE COMBUSTIBLES, ADITIVOS, GRASAS Y LUBRICANTES.</t>
  </si>
  <si>
    <t xml:space="preserve">618-146-62-23 </t>
  </si>
  <si>
    <t>2059/2011</t>
  </si>
  <si>
    <t>SERVICIO KORIAN, S.A DE C.V.</t>
  </si>
  <si>
    <t>2176/2011</t>
  </si>
  <si>
    <t>SUPER SERVICIO CANATLAN, S.A DE C.V.</t>
  </si>
  <si>
    <t>VENTA DE COMBUSTIBLES, GASOLINA, DIESEL, ADITIVOS, ACEITES, GRASAS Y LUBRICANTES.</t>
  </si>
  <si>
    <t>6243/2016</t>
  </si>
  <si>
    <t>SERVICIO MEZQUITAL Y NAZAS, S.A. DE C.V.</t>
  </si>
  <si>
    <t>4262/2017</t>
  </si>
  <si>
    <t>CABS COMPUTACION DGO, S.A. DE C.V.</t>
  </si>
  <si>
    <t>COMPRA-VENTA DE EQUIPO DE COMPUTO Y SUS ACCESORIOS, ASI COMO SERVICIOS DE CONSULTORIA EN COMPUTACION.</t>
  </si>
  <si>
    <t xml:space="preserve">618-811-13-71 </t>
  </si>
  <si>
    <t>recepcion@cabsdgo.com</t>
  </si>
  <si>
    <t>125/2007</t>
  </si>
  <si>
    <t xml:space="preserve">DURANGO ELECTROMECANICA, S.A. DE C.V </t>
  </si>
  <si>
    <t>COMPRA-VENTA DE OTRAS MATERIAS PRIMAS PARA OTRAS INDUSTRIAS, ASI COMO DE EQUIPO Y MATERIAL ELECTRICO.</t>
  </si>
  <si>
    <t xml:space="preserve">618-817-44-40 </t>
  </si>
  <si>
    <t>delsadgo_tramites@hotmail.com</t>
  </si>
  <si>
    <t>1235/2009</t>
  </si>
  <si>
    <t>HEALTHCARE SYSTEMS DE MEXICO, S.A. DE C.V.</t>
  </si>
  <si>
    <t>COMPRA-VENTA, REPARACION, MANTENIMIENTO, DESMONTAJE Y ADAPTACION DE MOBILIARIO Y EQUIPO MEDICO.</t>
  </si>
  <si>
    <t>557-668-66-20</t>
  </si>
  <si>
    <t>fgalindo@health-systems.com.mx</t>
  </si>
  <si>
    <t>7293/2020</t>
  </si>
  <si>
    <t>MERCADO DE MAQUINAS PARA OFICINA, S.A. DE C.V.</t>
  </si>
  <si>
    <t>COMPRA-VENTA Y FABRICACION DE MUEBLES Y EQUIPOS EN GENERAL PARA OFICINAS, COMERCIOS Y ESCUELAS.</t>
  </si>
  <si>
    <t xml:space="preserve">442-125-58-77 </t>
  </si>
  <si>
    <t>luis.mazatan@memosamuebles.com</t>
  </si>
  <si>
    <t>EL MARQUES, QUERETARO</t>
  </si>
  <si>
    <t>3575/2014</t>
  </si>
  <si>
    <t>PERIFERIOS Y SISTEMAS, S.A. DE C.V.</t>
  </si>
  <si>
    <t>ENSAMBLE, VENTA Y SERVICIO DE INSTRUMENTOS DE MEDICION AMBIENTAL.</t>
  </si>
  <si>
    <t>555-687-77-88</t>
  </si>
  <si>
    <t>persis@persis.com.mx</t>
  </si>
  <si>
    <t>DEL 08 DE AGOSTO DEL 2022 AL 31 DE AGOSTO DEL 2023</t>
  </si>
  <si>
    <t>822/2008</t>
  </si>
  <si>
    <t>TALLERES UNIDOS MEXICANOS, S.A. DE C.V.</t>
  </si>
  <si>
    <t xml:space="preserve">555-686-13-22 </t>
  </si>
  <si>
    <t>m.martinez@tumsadecv.com.mx</t>
  </si>
  <si>
    <t>8525/2022</t>
  </si>
  <si>
    <t>MIGUEL BERMUDEZ QUIÑONES</t>
  </si>
  <si>
    <t>618-223-73-08</t>
  </si>
  <si>
    <t>licmiguelbermudez@gmail.com</t>
  </si>
  <si>
    <t>8526/2022</t>
  </si>
  <si>
    <t>SERVI PAC, S.A. DE C.V.</t>
  </si>
  <si>
    <t>COMPRA-VENTA DE MOBILIARIO, EQUIPO E INSTRUMENTAL MEDICO Y DE LABORATORIO, BLANCOS, VENTA DE ARTICULOS PARA LA LIMPIEZA, ASI COMO SERVICIOS DE LAVANDERIAS Y TINTORERIAS.</t>
  </si>
  <si>
    <t xml:space="preserve">771-718-28-94 </t>
  </si>
  <si>
    <t>servi-pac@hotmail.com</t>
  </si>
  <si>
    <t>PACHUCA DE SOTO, HIDALGO</t>
  </si>
  <si>
    <t>DEL 09 DE AGOSTO DEL 2022 AL 31 DE AGOSTO DEL 2023</t>
  </si>
  <si>
    <t>8527/2022</t>
  </si>
  <si>
    <t>GRUPO ROQUEÑI, S.A. DE C.V.</t>
  </si>
  <si>
    <t>SERVICIOS DE REMODELACION Y MANTENIMIENTO DE BIENES INMUEBLES, CONSTRUCCION DE CARRETERAS AUTOPISTAS, TERRACERIAS, PUENTES, PASOS A DESNIVEL Y AEROPISTAS, ALQUILER DE MAQUINARIA PARA CONSTRUCCION, MINERIA Y ACTIVIDADES FORESTALES, COMPRA-VENTA DE OTROS MATERIALES PARA LA CONSTRUCCION EXCEPTO MADERA, ASI COMO OTROS TRABAJOS ESPECIALIZADOS PARA LA CONSTRUCCION.</t>
  </si>
  <si>
    <t>florolise_87@hotmail.com</t>
  </si>
  <si>
    <t>8528/2022</t>
  </si>
  <si>
    <t>GCB PACHUCA, S.A. DE C.V.</t>
  </si>
  <si>
    <t>CONSTRUCCION DE INMUEBLES INSTITUCIONALES Y DE SERVICIOS, MANTENIMIENTO Y CONSERVACION DE INMUEBLES, ASI COMO   COMPRA-VENTA DE OTROS MATERIALES PARA LA CONSTRUCCION.</t>
  </si>
  <si>
    <t>771-718-20-22</t>
  </si>
  <si>
    <t>gcb_pachuca@hotmail.com</t>
  </si>
  <si>
    <t>8529/2022</t>
  </si>
  <si>
    <t>FJE SERVICIOS, S.A. DE C.V.</t>
  </si>
  <si>
    <t>SERVICIOS DE LIMPIEZA DE INMUEBLES, ASI COMO DE MANTENIMIENTO MENOR Y APOYO EN INSTALACIONES.</t>
  </si>
  <si>
    <t xml:space="preserve">771-138-30-38 </t>
  </si>
  <si>
    <t>fjeservicios2022@gmail.com</t>
  </si>
  <si>
    <t>8530/2022</t>
  </si>
  <si>
    <t>GYCSA ARQUITECTOS, S.A. DE C.V.</t>
  </si>
  <si>
    <t>CONSTRUCCION DE CARRETERAS, AUTOPISTAS, TERRACERIAS, PUENTES, PASOS A DESNIVEL Y AEROPISTAS, OBRAS DE URBANIZACION, ASI COMO OTROS TRABAJOS ESPECIALIZADOS PARA LA CONSTRUCCION.</t>
  </si>
  <si>
    <t>771-716-37-85</t>
  </si>
  <si>
    <t>arquitectosgycsa@yahoo.com.mx</t>
  </si>
  <si>
    <t>MINERAL DE LA REFORMA, HIDALGO</t>
  </si>
  <si>
    <t>8531/2022</t>
  </si>
  <si>
    <t>GRUPO FIORI CONSTRUCTORA, S.A. DE C.V.</t>
  </si>
  <si>
    <t>SERVICIOS DE REMODELACION, MANTENIMIENTO Y CONSERVACION DE BIENES INMUEBLES.</t>
  </si>
  <si>
    <t xml:space="preserve">771-211-79-55 </t>
  </si>
  <si>
    <t>grupo_fiori@hotmail.com</t>
  </si>
  <si>
    <t>8532/2022</t>
  </si>
  <si>
    <t>RUIZ Y PADILLA SERVICIOS CORPORATIVOS, S.A. DE C.V.</t>
  </si>
  <si>
    <t>SERVICIOS DE EDICION DE MATERIALES INTEGRADA CON LA IMPRESION, PUBLICIDAD, DISEÑO GRAFICO, PAPELERIA INSTITUCIONAL, ASI COMO PRODUCCION DE VIDEOCLIPS, COMERCIALES Y OTROS MATERIALES AUDIOVISUALES</t>
  </si>
  <si>
    <t>facturacion_ruizypadilla@gmail.com</t>
  </si>
  <si>
    <t>8533/2022</t>
  </si>
  <si>
    <t>REAL SOUND, S.A. DE C.V.</t>
  </si>
  <si>
    <t>COMPRA VENTA DE ARTICULOS DE PAPELERIA PARA USO ESCOLAR Y DE OFICINA, CEMENTO, TABIQUE, GRAVA Y OTROS MATERIALES PARA LA CONSTRUCCION EXCEPTO MADERA, SERVICIOS DE CONSULTORIA EN COMPUTACION, ASI COMO OTROS INTERMEDIARIOS DE COMERCIO AL POR MENOR Y AL POR MAYOR.</t>
  </si>
  <si>
    <t>555-203-85-47</t>
  </si>
  <si>
    <t>contabilidad.realsound@gmail.com</t>
  </si>
  <si>
    <t>DEL 10 DE AGOSTO DEL 2022 AL 31 DE AGOSTO DEL 2023</t>
  </si>
  <si>
    <t>8534/2022</t>
  </si>
  <si>
    <t>OBRA PUBLICA ERVE, S.A. DE C.V.</t>
  </si>
  <si>
    <t>COMPRA-VENTA DE MOBILIARIO Y EQUIPO DE OFICINA, EQUIPO DE COMPUTO Y SUS ACCESORIOS, OTROS MATERIALES PARA LA CONSTRUCCION EXCEPTO MADERA, ASI COMO SERVICIOS DE REMODELACION Y MANTENIMIENTO DE BIENES INMUEBLES.</t>
  </si>
  <si>
    <t>771-138-30-38</t>
  </si>
  <si>
    <t>contabilidad@grupoerve.com</t>
  </si>
  <si>
    <t>8535/2022</t>
  </si>
  <si>
    <t>SENIKED, S.A. DE C.V.</t>
  </si>
  <si>
    <t>COMPRA-VENTA DE ARTICULOS DE PAPELERIA, EQUIPO DE OFICINA, OTROS MATERIALES Y EQUIPO PARA LA CONSTRUCCION, ASI COMO SERVICIOS DE REMODELACION Y MANTENIMIENTO DE BIENES INMUEBLES.</t>
  </si>
  <si>
    <t xml:space="preserve">553-655-78-06 </t>
  </si>
  <si>
    <t>seniked@hotmail.com</t>
  </si>
  <si>
    <t>8536/2022</t>
  </si>
  <si>
    <t>PPO INTELIGENCIA, S.A. DE C.V.</t>
  </si>
  <si>
    <t>VENTA DE TELEFONOS, OTROS APARATOS DE COMUNICACION, REFACCIONES Y ACCESORIOS DE LOS MISMOS.</t>
  </si>
  <si>
    <t>ppo_inteligencia@outlook.com</t>
  </si>
  <si>
    <t xml:space="preserve">618-836-09-80 </t>
  </si>
  <si>
    <t>075/2007</t>
  </si>
  <si>
    <t>MULTIPARTES Y SERVICIOS AUTOMOTRICES, S.A DE C.V.</t>
  </si>
  <si>
    <t>COMPRA-VENTA DE REFACCIONES NUEVAS PARA AUTOMOVILES Y CAMIONES.</t>
  </si>
  <si>
    <t xml:space="preserve">618-145-19-38 </t>
  </si>
  <si>
    <t>juamusa@hotmail.com</t>
  </si>
  <si>
    <t>7376/2020</t>
  </si>
  <si>
    <t>LIBRERIA OCHOA, S.A. DE C.V.</t>
  </si>
  <si>
    <t>COMPRA-VENTA DE LIBROS, ARTICULOS DE PAPELERIA PARA USO ESCOLAR Y DE OFICINA.</t>
  </si>
  <si>
    <t>618-825-64-65</t>
  </si>
  <si>
    <t>570/2008</t>
  </si>
  <si>
    <t xml:space="preserve">CENTRAL DE ALARMAS Y SISTEMAS DE COMUNICACION S.A DE C.V. </t>
  </si>
  <si>
    <t>COMPRA-VENTA E INSTALACION DE SISTEMAS DE SEGURIDAD.</t>
  </si>
  <si>
    <t xml:space="preserve">618-812-54-52 </t>
  </si>
  <si>
    <t>centraldealarmasdgo@hotmail.com</t>
  </si>
  <si>
    <t>DEL 11 DE AGOSTO DEL 2022 AL 31 DE AGOSTO DEL 2023</t>
  </si>
  <si>
    <t>8006/2021</t>
  </si>
  <si>
    <t>EPIFANIO HERRERA CAZARES</t>
  </si>
  <si>
    <t>SERVICIOS PROFESIONALES DE ASESORIA, COSULTORIA Y DICTAMEN.</t>
  </si>
  <si>
    <t xml:space="preserve">618-132-32-41 </t>
  </si>
  <si>
    <t>epi8137793@hotmail.com</t>
  </si>
  <si>
    <t>8078/2021</t>
  </si>
  <si>
    <t>DISTRIBUIDORA Y COMERCIALIZADORA CIRCULO ROJO, S.A. DE C.V.</t>
  </si>
  <si>
    <t>COMPRA-VENTA DE MATERIAL ELECTRICO, MOBILIARIO Y EQUIPO DE OFICINA, ARTICULOS DE PAPELERIA PARA USO ESCOLAR Y DE OFICINA, FERTILIZANTES, PLAGUICIDAS Y SEMILLAS PARA SIEMBRA, OTRAS MATERIAS PRIMAS PARA OTRAS INDUSTRIAS, ASI COMO OTROS INTERMEDIARIOS DE COMERCIO AL POR MAYOR.</t>
  </si>
  <si>
    <t>93-81-68-40-59</t>
  </si>
  <si>
    <t>comercirculorojo@gmail.com</t>
  </si>
  <si>
    <t>FABRICACION Y VENTA DE ESTANTERIAS METALICAS, VITRINAS, MOSTRADORES, LOCKERS Y GABINETES, ASI COMO COMPRA-VENTA MOBILIARIO DE OFICINA Y CAJAS FUERTES.</t>
  </si>
  <si>
    <t xml:space="preserve">618-818-54-79 Y 618-811-38-89 </t>
  </si>
  <si>
    <t>DEL 15 DE AGOSTO DEL 2022 AL 31 DE AGOSTO DEL 2023</t>
  </si>
  <si>
    <t>2241/2011</t>
  </si>
  <si>
    <t>LINET DE MEXICO, S.A DE C.V.</t>
  </si>
  <si>
    <t>COMPRA-VENTA DE MOBILIARIO, EQUIPO E INSTRUMENTAL MEDICO Y DE LABORATORIO, REPARACION Y MANTENIMIENTO DE OTRO EQUIPO ELECTRONICO Y DE PRECISION, ASI COMO FABRICACION DE MUEBLES, EXCEPTO COCINAS, MUEBLES DE OFICINA Y ESTANTERIA.</t>
  </si>
  <si>
    <t xml:space="preserve">333-641-61-95 </t>
  </si>
  <si>
    <t>ghrodriguez@linetdemexico.com.mx</t>
  </si>
  <si>
    <t>8537/2022</t>
  </si>
  <si>
    <t>ELECTRONICA INGENIERIA Y COMUNICACIONES, S.A. DE C.V.</t>
  </si>
  <si>
    <t>COMPRA-VENTA, IMPORTACION, EXPOTACION, COMISION, INSTALACION Y MANTENIMIENTO DE EQUIPOS DE COMUNICACION Y SUS REFACCIONES.</t>
  </si>
  <si>
    <t>555-273-28-95</t>
  </si>
  <si>
    <t>cesar.fajardo@eicsa.com.mx</t>
  </si>
  <si>
    <t xml:space="preserve">QUERETARO, QUERETARO </t>
  </si>
  <si>
    <t>DEL 16 DE AGOSTO DEL 2022 AL 31 DE AGOSTO DEL 2023</t>
  </si>
  <si>
    <t>8045/2021</t>
  </si>
  <si>
    <t>GRUPO QUIRURGICO ITZA, S.A. DE C.V.</t>
  </si>
  <si>
    <t>COMPRA-VENTA DE MATERIAL DE CURACION, MOBILIARIO, EQUIPO E INSTRUMENTAL MEDICO Y DE LABORATORIO.</t>
  </si>
  <si>
    <t xml:space="preserve">449-361-41-61 Y 62 </t>
  </si>
  <si>
    <t>gpoitza@qxitza.com</t>
  </si>
  <si>
    <t>3325/2013</t>
  </si>
  <si>
    <t>LOGISTICA Y TECNOLOGIAS PARA LABORATORIOS, S.A DE C.V.</t>
  </si>
  <si>
    <t xml:space="preserve">686-553-58-33 </t>
  </si>
  <si>
    <t>fabiola.mercado@logitlab.com.mx</t>
  </si>
  <si>
    <t>MEXICALLI, BAJA CALIFORNIA</t>
  </si>
  <si>
    <t>DEL 17 DE AGOSTO DEL 2022 AL 31 DE AGOSTO DEL 2023</t>
  </si>
  <si>
    <t>1100/2009</t>
  </si>
  <si>
    <t>VIAJES BARRAZA, S.A DE C.V</t>
  </si>
  <si>
    <t>618-812-81-50</t>
  </si>
  <si>
    <t>yvette@viajesbarraza.com.mx</t>
  </si>
  <si>
    <t>7664/2020</t>
  </si>
  <si>
    <t>FRANCISCO JAVIER HERNANDEZ</t>
  </si>
  <si>
    <t>VENTA DE LENTES, ASI COMO CONSULTORIO DE OPTOMETRIA.</t>
  </si>
  <si>
    <t>618-169-66-87</t>
  </si>
  <si>
    <t>fjavierhernandez06@gmail.com</t>
  </si>
  <si>
    <t>8538/2022</t>
  </si>
  <si>
    <t>JOMAR SOLUCIONES DE LIMPIEZA, S.A. DE C.V.</t>
  </si>
  <si>
    <t>COMPRA-VENTA DE MOBILIARIO, EQUIPO E INSTRUMENTAL MEDICO Y DE LABORATORIO, PRODUCTOS QUIMICOS PARA USO INDUSTRIAL, VENTA DE ARTICULOS PARA LA LIMPIEZA, ASI COMO SERVICIOS DE LIMPIEZA DE INMUEBLES.</t>
  </si>
  <si>
    <t xml:space="preserve">999-667-95-47 </t>
  </si>
  <si>
    <t>contaco.jomar@gmail.com</t>
  </si>
  <si>
    <t>KANASIN, YUCATAN</t>
  </si>
  <si>
    <t>8539/2022</t>
  </si>
  <si>
    <t>RENE NUÑEZ GALAVIZ</t>
  </si>
  <si>
    <t>SERVICIOS DE INSTALACION Y MANTENIMIENTO DE AREAS VERDES, ASI COMO VENTA DE OTROS ALIMENTOS PREPARADOS PARA SU CONSUMO.</t>
  </si>
  <si>
    <t>664-334-53-78</t>
  </si>
  <si>
    <t>jarditec@hotmail.com</t>
  </si>
  <si>
    <t>8540/2022</t>
  </si>
  <si>
    <t>SERGIO RENE NUÑEZ RIVERA</t>
  </si>
  <si>
    <t>SERVICIOS DE INSTALACION Y MANTENIMIENTO DE AREAS VERDES, ASI COMO ESTACIONAMIENTOS Y PENSIONES PARA AUTOMOVILES.</t>
  </si>
  <si>
    <t xml:space="preserve">664-334-53-78 </t>
  </si>
  <si>
    <t>8541/2022</t>
  </si>
  <si>
    <t>LORENZO ANTONIO GARCIA FELIX</t>
  </si>
  <si>
    <t xml:space="preserve">618-276-21-81 </t>
  </si>
  <si>
    <t>construcciones_kairos@yahoo.com</t>
  </si>
  <si>
    <t>SOMBRERETE, ZACATECAS</t>
  </si>
  <si>
    <t>DEL 18 DE AGOSTO DEL 2022 AL 31 DE AGOSTO DEL 2023</t>
  </si>
  <si>
    <t>3004/2013</t>
  </si>
  <si>
    <t xml:space="preserve">DISTRIBUIDORA ARCA CONTINENTAL, S. DE R.L. DE C.V. </t>
  </si>
  <si>
    <t>ELABORACION Y DISTRIBUCION DE BEBIDAS NO ALCOHOLICAS.</t>
  </si>
  <si>
    <t xml:space="preserve">618-826-03-30 </t>
  </si>
  <si>
    <t>hector.urritia@arcacontel.com</t>
  </si>
  <si>
    <t xml:space="preserve">559-138-53-00 </t>
  </si>
  <si>
    <t>8542/2022</t>
  </si>
  <si>
    <t>GDC DIFUSION CIENTIFICA, S.A. DE C.V.</t>
  </si>
  <si>
    <t>CONSTRUCCION DE INMUEBLES COMERCIALES, INTITUCIONALES Y DE SERVICIOS, CREACION Y DIFUSION DE CONTENIDO EXCLUSIVAMENTE A TRAVES DE INTERNET, ASI COMO COMPRA-VENTA DE LIBROS.</t>
  </si>
  <si>
    <t xml:space="preserve">555-090-28-00 ETX. 111 </t>
  </si>
  <si>
    <t>juridico@difusion.com.mx</t>
  </si>
  <si>
    <t>DEL 22 DE AGOSTO DEL 2022 AL 31 DE AGOSTO DEL 2023</t>
  </si>
  <si>
    <t>239/2007</t>
  </si>
  <si>
    <t xml:space="preserve">LIFETEC, S.A. DE C.V. </t>
  </si>
  <si>
    <t>COMPRA-VENTA, RENTA, IMPORTACION Y EXPORTACION DE EQUIPO MEDICO, DENTAL Y DE LABORATORIO.</t>
  </si>
  <si>
    <t>811-133-84-74</t>
  </si>
  <si>
    <t>cobranza@lifetec.com.mx</t>
  </si>
  <si>
    <t xml:space="preserve">618-810-00-36 </t>
  </si>
  <si>
    <t xml:space="preserve">559-138-53-31 </t>
  </si>
  <si>
    <t xml:space="preserve">559-138-53-29 </t>
  </si>
  <si>
    <t>VENTA DE SEGUROS DE VIDA, GASTOS MEDICOS MAYORES, RETIRO Y ACCIDENTES PERSONALES.</t>
  </si>
  <si>
    <t>555-328-90-00</t>
  </si>
  <si>
    <t>618-810-34-05</t>
  </si>
  <si>
    <t>618-840-68-90</t>
  </si>
  <si>
    <t>DEL 23 DE AGOSTO DEL 2022 AL 31 DE AGOSTO DEL 2023</t>
  </si>
  <si>
    <t>1123/2009</t>
  </si>
  <si>
    <t>SERGIO ANTONIO BENITEZ RUIZ</t>
  </si>
  <si>
    <t>COMPRA-VENTA DE MAQUINARIA Y EQUIPO AGROPECUARIO, FORESTAL Y PARA LA PESCA.</t>
  </si>
  <si>
    <t xml:space="preserve">618-813-00-80 </t>
  </si>
  <si>
    <t>husqvarnadgo@hotmail.com</t>
  </si>
  <si>
    <t>6165/2016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</si>
  <si>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</si>
  <si>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</si>
  <si>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 xml:space="preserve">811-356-47-00 </t>
  </si>
  <si>
    <t>info@alfatic.mx</t>
  </si>
  <si>
    <t>8543/2022</t>
  </si>
  <si>
    <t>HEGEWISCH LOPEZ, S.C.</t>
  </si>
  <si>
    <t xml:space="preserve">555-636-32-50 </t>
  </si>
  <si>
    <t>fgurrion@grupohl.com.mx</t>
  </si>
  <si>
    <t>8544/2022</t>
  </si>
  <si>
    <t>SLADER, S.A. DE C.V.</t>
  </si>
  <si>
    <t xml:space="preserve">553-233-66-24 </t>
  </si>
  <si>
    <t>comercial@slader.com.mx</t>
  </si>
  <si>
    <t>8545/2022</t>
  </si>
  <si>
    <t>NY COMERCIAL SERV, S.A. DE C.V.</t>
  </si>
  <si>
    <t xml:space="preserve">559-173-77-24 </t>
  </si>
  <si>
    <t>comercial@nycomercial.com</t>
  </si>
  <si>
    <t>8546/2022</t>
  </si>
  <si>
    <t>ACTUACION PROFESIONAL EN SERVICIOS BETA, S.A. DE C.V.</t>
  </si>
  <si>
    <t xml:space="preserve">554-124-90-00 </t>
  </si>
  <si>
    <t>comercial@actuacionbeta.com</t>
  </si>
  <si>
    <t>8547/2022</t>
  </si>
  <si>
    <t>MAXIMA RECORD NEGOCIOS, S. DE R.L. DE C.V.</t>
  </si>
  <si>
    <t>AGENCIAS DE PUBLICIDAD, ASI COMO OTROS SERVICIOS DE PUBLICIDAD.</t>
  </si>
  <si>
    <t>operaciones@maximarecord.com</t>
  </si>
  <si>
    <t>618-129-75-55</t>
  </si>
  <si>
    <t>DEL 24 DE AGOSTO DEL 2022 AL 31 DE AGOSTO DEL 2023</t>
  </si>
  <si>
    <t>7641/2020</t>
  </si>
  <si>
    <t>COLECTIVO Y JUB TOMATE, A.C.</t>
  </si>
  <si>
    <t>ASOCIACIONES Y ORGANIZACIONES ENFOCADAS EN PROMOVER LA PARTICIPACION CIUDADANA EN ASUNTOS DE INTERES PUBLICO, ASI COMO PROMOCION DE LA PARTICIPACION CIUDADANA EN ASUNTOS DE INTERES PUBLICO.</t>
  </si>
  <si>
    <t>222-323-18-54</t>
  </si>
  <si>
    <t>guillermo@colectivotomate.com</t>
  </si>
  <si>
    <t>6170/2016</t>
  </si>
  <si>
    <t>RITA PATRICIA GOMEZ HERNANDEZ</t>
  </si>
  <si>
    <t>SERVICIO DE ENCUADERNACION E IMPRESION DE FORMATOS, COPIAS E IMPRESION DE LONAS.</t>
  </si>
  <si>
    <t xml:space="preserve">618-812-22-11 </t>
  </si>
  <si>
    <t>grafimundo_sr@hotmail.com</t>
  </si>
  <si>
    <t>6313/2018</t>
  </si>
  <si>
    <t>FRANCISCO JAVIER LOPEZ RODRIGUEZ</t>
  </si>
  <si>
    <t xml:space="preserve">844-122-90-41 </t>
  </si>
  <si>
    <t>javierf.lopez@hotmail.com</t>
  </si>
  <si>
    <t>3549/2014</t>
  </si>
  <si>
    <t>DEZARA, S. DE R.L. DE C.V.</t>
  </si>
  <si>
    <t>CONFECCION EN SERIE DE UNIFORMES ESCOLARES, INDUSTRIALES Y ROPA DE TRABAJO, ASI COMO IMPRESION DE FORMAS CONTINUAS Y OTROS IMPRESOS.</t>
  </si>
  <si>
    <t xml:space="preserve">618-106-04/34 </t>
  </si>
  <si>
    <t>dezara.admon@outlook.com</t>
  </si>
  <si>
    <t>DEL 25 DE AGOSTO DEL 2022 AL 31 DE AGOSTO DEL 2023</t>
  </si>
  <si>
    <t>COMPRA-VENTA DE UNIFORMES DE TODO TIPO, ASI COMO DE ARTICULOS DEPORTIVOS Y DE SEGURIDAD.</t>
  </si>
  <si>
    <t>618-812-95-11</t>
  </si>
  <si>
    <t>8548/2022</t>
  </si>
  <si>
    <t>CESAR GUILLERMO MARTINEZ VILLA</t>
  </si>
  <si>
    <t>SERVICIOS DE ARQUITECTURA, CONSTRUCCION, ASI COMO DE REMODELACION Y MANTENIMIENTO DE BIENES INMUEBLES.</t>
  </si>
  <si>
    <t xml:space="preserve">618-823-94-78 </t>
  </si>
  <si>
    <t>mtzvilla.cesar@gmail.com</t>
  </si>
  <si>
    <t>DEL 26 DE AGOSTO DEL 2022 AL 31 DE AGOSTO DEL 2023</t>
  </si>
  <si>
    <t>6700/2019</t>
  </si>
  <si>
    <t>IDEMIA IDENTITY &amp; SECURITY FRANCE, S.A.S.</t>
  </si>
  <si>
    <t>SERVICIOS DE CONSULTORIA EN COMPUTACION, ASI COMO OTROS SERVICIOS PROFESIONALES, CIENTIFICOS Y TECNICOS.</t>
  </si>
  <si>
    <t xml:space="preserve">553-003-46-30 </t>
  </si>
  <si>
    <t>stephany.gonzalez@idemia.com</t>
  </si>
  <si>
    <t xml:space="preserve">618-8-35-75-60 </t>
  </si>
  <si>
    <t>5369/2017</t>
  </si>
  <si>
    <t>ANA MARIA BAYONA SANDOVAL</t>
  </si>
  <si>
    <t>AGENCIA DE VIAJES Y DE ANUNCIOS PUBLICITARIOS, ASI COMO OTROS TRABAJOS ESPECIALIZADOS PARA LA CONSTRUCCION.</t>
  </si>
  <si>
    <t>618-134-08-31</t>
  </si>
  <si>
    <t>amariabayonadgo@hotmail.com</t>
  </si>
  <si>
    <t>SERVICIOS DE IMPRENTA, SERIGRAFIA Y GRABADOS.</t>
  </si>
  <si>
    <t xml:space="preserve">618-813-81-35 </t>
  </si>
  <si>
    <t>VENTA Y RECARGA DE EXTINTORES, ASI COMO DE EQUIPO CONTRA INCENDIO.</t>
  </si>
  <si>
    <t>618-116-84-13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</si>
  <si>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</si>
  <si>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4767/2018</t>
  </si>
  <si>
    <t>AUMED, S. DE R.L. DE C.V.</t>
  </si>
  <si>
    <t>SERVICIOS DE AMBULANCIAS DE TRASLADO, ASI COMO ATENCION PRE-HOSPITALARIA.</t>
  </si>
  <si>
    <t xml:space="preserve">618-820-15-34 </t>
  </si>
  <si>
    <t>contabilidadaumed@gmail.com</t>
  </si>
  <si>
    <t>2807/2012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</si>
  <si>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</si>
  <si>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</si>
  <si>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818-129-05-96</t>
  </si>
  <si>
    <t>suministrosyconstrucciones@hotmail.com</t>
  </si>
  <si>
    <t>VENTA DE  GASOLINA Y DIESEL.</t>
  </si>
  <si>
    <t>618-826-36-07</t>
  </si>
  <si>
    <t xml:space="preserve">COMPRA-VENTA DE MOBILIARIO, EQUIPO E INBSTRUMENTAL MEDICO Y DE LABORATORIO, ASI COMO REPARACION Y MANTENIMIENTO DE EQUIPO ELECTRONICO Y DE PRECISION. </t>
  </si>
  <si>
    <t>ngarcia@roboticsol.com</t>
  </si>
  <si>
    <t>6247/2016</t>
  </si>
  <si>
    <t>MESIL, S.A. DE C.V.</t>
  </si>
  <si>
    <t xml:space="preserve">COMPRA-VENTA DE ARTICULOS PARA LA LIMPIEZA, SERVICIOS DE DESINFECCION DE GRADO HOSPITALARIO, JARDINERIA, ASI COMO LIMPIEZA DE INMUEBLES Y MUEBLES. </t>
  </si>
  <si>
    <t xml:space="preserve">834-312-34-82 </t>
  </si>
  <si>
    <t>juridico@mesil.mx</t>
  </si>
  <si>
    <t>VICTORIA, TAMAULIPAS</t>
  </si>
  <si>
    <t>5735/2017</t>
  </si>
  <si>
    <t>GSAT COMUNICACIONES, S.A. DE C.V.</t>
  </si>
  <si>
    <t>SERVICIOS DE INTERNET SATELITAL.</t>
  </si>
  <si>
    <t>664-973-40-00</t>
  </si>
  <si>
    <t>narda.mayen@globalsat.com.mx</t>
  </si>
  <si>
    <t>5661/2017</t>
  </si>
  <si>
    <t>MAELSA, S.A. DE C.V.</t>
  </si>
  <si>
    <t>CONSTRUCCION DE INFRAESTRUCTURA ELECTRICA.</t>
  </si>
  <si>
    <t>618-135-42-45</t>
  </si>
  <si>
    <t>contabilidad@grupomaelsa.com.mx</t>
  </si>
  <si>
    <t>DEL 29 DE AGOSTO DEL 2022 AL 30 DE AGOSTO DEL 2023</t>
  </si>
  <si>
    <t>7306/2020</t>
  </si>
  <si>
    <t>CODUSA COMERCIALIZADORA DE DURANGO, S.A. DE C.V.</t>
  </si>
  <si>
    <t>VENTA DE ARTICULOS DE FERRETERIAS Y TLAPALERIAS, LAMPARAS ORNAMENTALES, PANTALLAS DE LAMPARAS, CANDILES, ENSENERES ELECTRODOMESTICOS MENORES Y APARATOS DE LINEA BLANCA, ASI COMO DE PARTES Y REFACCIONES NUEVAS PARA AUTOMOVILES, CAMIONETAS Y CAMIONES.</t>
  </si>
  <si>
    <t xml:space="preserve">618-112-9620 </t>
  </si>
  <si>
    <t>codusa.dgo20@gmail.com</t>
  </si>
  <si>
    <t>DEL 29 DE AGOSTO DEL 2022 AL 31 DE AGOSTO DEL 2023</t>
  </si>
  <si>
    <t>8065/2021</t>
  </si>
  <si>
    <t>GRUPO ELECTROCONSTRUCTOR PROME, S.A. DE C.V.</t>
  </si>
  <si>
    <t>CONSTRUCCION DE OBRAS DE GENERACION Y CONDUCCION DE ENERGIA ELECTRICA, ASI COMO COMPRA-VENTA DE EQUIPO Y MATERIAL ELECTRICO.</t>
  </si>
  <si>
    <t>618-811-24-88</t>
  </si>
  <si>
    <t>DISEÑO Y DECORACION DE INTERIORES.</t>
  </si>
  <si>
    <t xml:space="preserve">555-257-59-93 </t>
  </si>
  <si>
    <t>6188/2016</t>
  </si>
  <si>
    <t>MIGUEL EDUARDO FUENTES LEAL</t>
  </si>
  <si>
    <t>VENTA DE EQUIPO DE COMPUTO Y SUS ACCESORIOS, REPARACION Y MANTENIMIENTO DE OTRO EQUIPO ELECTRONICO Y DE PRECISION, ASI COMO OTROS SERVICIOS DE APOYO A LOS NEGOCIOS.</t>
  </si>
  <si>
    <t>618-119-86-27</t>
  </si>
  <si>
    <t>mifleal@icloud.com</t>
  </si>
  <si>
    <t>8549/2022</t>
  </si>
  <si>
    <t>PRESERV DEL BAJIO, S.A. DE C.V.</t>
  </si>
  <si>
    <t>VENTA DE CRISTALERIA Y SUS PIEZAS SUELTAS, LOZA, UTENSILIOS DE COCINA DE CERAMICA Y PLASTICO, OTROS ALIMENTOS PREPARADOS PARA SU CONSUMO, ASI COMO COMPRA-VENTA DE MATERIAS PRIMAS PARA REPOSTERIA.</t>
  </si>
  <si>
    <t xml:space="preserve">871-184-83-97 </t>
  </si>
  <si>
    <t>preserv.bajio@gmail.com</t>
  </si>
  <si>
    <t>8550/2022</t>
  </si>
  <si>
    <t>SERVICIOS AGUROZA, S.A. DE C.V.</t>
  </si>
  <si>
    <t>COMPRA-VENTA DE MAQUINARIA Y EQUIPO PARA OTROS SERVICIOS Y ACTIVIDADES COMERCIALES, OTROS MATERIALES PARA LA CONSTRUCCION EXCEPTO MADERA, VENTA DE PARTES Y REFACCIONES NUEVAS PARA AUTOMOVILES, CAMIONETAS Y CAMIONES, SERVICIOS DE REMODELACION Y MANTENIMIENTO DE BIENES INMUEBLES, INVESTIGACION, PROTECCION Y CUSTODIA EXCEPTO MEDIANTE MONITOREO, ASI COMO CONSTRUCCION E OBRAS DE GENERACION Y CONDUCCION DE ENERGIA ELECTRICA.</t>
  </si>
  <si>
    <t xml:space="preserve">618-108-50-60 </t>
  </si>
  <si>
    <t>serviciosaguroza@hotmail.com</t>
  </si>
  <si>
    <t>6748/2019</t>
  </si>
  <si>
    <t>MARIA TERESA OROZCO VALLES</t>
  </si>
  <si>
    <t>ELABORACION DE TORTILLAS DE MAIZ Y MOLIENDA DE NIXTAMAL, ASI COMO VENTA DE PRODUCTOS DE CONSUMO FINAL PROPIEDAD DE TERCEROS POR COMISION Y CONSIGNACION.</t>
  </si>
  <si>
    <t xml:space="preserve">618-145-07-49 </t>
  </si>
  <si>
    <t>lazacatecanala@gmail.com</t>
  </si>
  <si>
    <t>DEL 30 DE AGOSTO DEL 2022 AL 31 DE AGOSTO DEL 2023</t>
  </si>
  <si>
    <t>4336/2017</t>
  </si>
  <si>
    <t xml:space="preserve">
CONSTRUCTORA Y PROMOTORA VAYGUM, S.A. DE C.V.
</t>
  </si>
  <si>
    <t>CONSTRUCCION DE TODA CLASE DE INGENIERIA MECANICA, ELECTRICA, SANITARIA E HIDRAULICA.</t>
  </si>
  <si>
    <t>618-836-06-36</t>
  </si>
  <si>
    <t>vaygum@hotmail.com</t>
  </si>
  <si>
    <t>DEL 31 DE AGOSTO DEL 2022 AL 31 DE AGOSTO DEL 2023</t>
  </si>
  <si>
    <t>8551/2022</t>
  </si>
  <si>
    <t>POWER HIT, S.A. DE C.V.</t>
  </si>
  <si>
    <t>COMPRA-VENTA DE ROPA Y CALZADO, VENTA EN GENERAL DE UNIFORMES, ARTICULOS DEPORTIVOS, EQUIPO Y ACCESORIOS PARA EXCURSIONISMO, PESCA Y CAZA DEPORTIVA, ASI COMO CONFECCION EN SERIE DE UNIFORMES ESCOLARES, INDUSTRIALES, ROPA DE TRABAJO Y OTROS ACCESORIOS PARA VESTIR.</t>
  </si>
  <si>
    <t>555-589-11-79</t>
  </si>
  <si>
    <t>gobcen3@power-hit.com</t>
  </si>
  <si>
    <t>7327/2020</t>
  </si>
  <si>
    <t>JESUS ORTIZ CALZADA</t>
  </si>
  <si>
    <t>618-154-60-29</t>
  </si>
  <si>
    <t>dr.jesusortiz@live.com.mx</t>
  </si>
  <si>
    <t>4750/2018</t>
  </si>
  <si>
    <t>JOEL EDUARDO HERNANDEZ VILLALOBOS</t>
  </si>
  <si>
    <t>COMPRA VENTA DE MOBILIARIO, EQUIPO E INTRUMENTRAL MEDICO DE LABORATORIO Y PRODUCTOS FARMACEUTICOS.</t>
  </si>
  <si>
    <t>871-126-79-24</t>
  </si>
  <si>
    <t>joel_bioquim@hotmail.com</t>
  </si>
  <si>
    <t>DEL 07 DE SEPTIEMBRE DEL 2022 AL 30 DE SEPTIEMBRE DEL 2023</t>
  </si>
  <si>
    <t>871-750-09-06</t>
  </si>
  <si>
    <t>DEL 14 DE SEPTIEMBRE DEL 2022 AL 30 DE SEPTIEMBRE DEL 2023</t>
  </si>
  <si>
    <t xml:space="preserve">871-118-80-13 </t>
  </si>
  <si>
    <t>6538/2019</t>
  </si>
  <si>
    <t>GASOLINERA FAZA, S.A. DE C.V.</t>
  </si>
  <si>
    <t>COMERCIALIZACION DE GASOLINA, DIESEL Y LUBRICANTES.</t>
  </si>
  <si>
    <t xml:space="preserve">877-334-333 </t>
  </si>
  <si>
    <t>juridico@faza.com.mx</t>
  </si>
  <si>
    <t>6550/2019</t>
  </si>
  <si>
    <t>ALEJANDRA GONZALEZ VALENCIA</t>
  </si>
  <si>
    <t xml:space="preserve">871-722-09-90 </t>
  </si>
  <si>
    <t>aquavivasadecv@outlook.com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</si>
</sst>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8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4" fillId="0" borderId="1" xfId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1" applyBorder="1" applyAlignment="1">
      <alignment horizontal="left" vertical="center" wrapText="1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4" fillId="0" borderId="10" xfId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8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15" fontId="3" fillId="0" borderId="1" xfId="0" applyNumberFormat="1" applyFont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0" fillId="3" borderId="0" xfId="0" applyFill="1"/>
    <xf numFmtId="0" fontId="15" fillId="0" borderId="0" xfId="0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5" fontId="3" fillId="0" borderId="1" xfId="0" applyNumberFormat="1" applyFont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1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left" vertical="center" wrapText="1"/>
    </xf>
    <xf numFmtId="0" fontId="3" fillId="0" borderId="1" xfId="9" applyFont="1" applyBorder="1" applyAlignment="1">
      <alignment horizontal="left" vertical="center" wrapText="1"/>
    </xf>
    <xf numFmtId="0" fontId="3" fillId="0" borderId="1" xfId="9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4" fillId="0" borderId="4" xfId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1" applyFont="1" applyFill="1" applyBorder="1" applyAlignment="1">
      <alignment vertical="center" wrapText="1"/>
    </xf>
    <xf numFmtId="0" fontId="2" fillId="2" borderId="4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left" vertical="center" wrapText="1"/>
    </xf>
    <xf numFmtId="0" fontId="3" fillId="0" borderId="4" xfId="7" applyFont="1" applyBorder="1" applyAlignment="1">
      <alignment horizontal="left" vertical="center" wrapText="1"/>
    </xf>
    <xf numFmtId="0" fontId="3" fillId="0" borderId="1" xfId="7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5" fillId="0" borderId="13" xfId="4" applyFont="1" applyFill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3" fillId="0" borderId="4" xfId="4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0">
    <cellStyle name="Hipervínculo" xfId="1" builtinId="8"/>
    <cellStyle name="Hipervínculo 2" xfId="4"/>
    <cellStyle name="Normal" xfId="0" builtinId="0"/>
    <cellStyle name="Normal 10" xfId="7"/>
    <cellStyle name="Normal 11" xfId="9"/>
    <cellStyle name="Normal 3 2" xfId="5"/>
    <cellStyle name="Normal 4" xfId="3"/>
    <cellStyle name="Normal 4 3" xfId="8"/>
    <cellStyle name="Normal 5" xfId="2"/>
    <cellStyle name="Normal 9" xfId="6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oscar@probetex.com.mx" TargetMode="External"/><Relationship Id="rId170" Type="http://schemas.openxmlformats.org/officeDocument/2006/relationships/hyperlink" Target="mailto:administracion@agenciaalcance.com" TargetMode="External"/><Relationship Id="rId268" Type="http://schemas.openxmlformats.org/officeDocument/2006/relationships/hyperlink" Target="mailto:refamiauto@hotmail.com" TargetMode="External"/><Relationship Id="rId475" Type="http://schemas.openxmlformats.org/officeDocument/2006/relationships/hyperlink" Target="mailto:ventasgobierno@lazosinternacionales.com" TargetMode="External"/><Relationship Id="rId682" Type="http://schemas.openxmlformats.org/officeDocument/2006/relationships/hyperlink" Target="mailto:lajolajosant@hotmail.com" TargetMode="External"/><Relationship Id="rId128" Type="http://schemas.openxmlformats.org/officeDocument/2006/relationships/hyperlink" Target="mailto:mr_estructurayobra@outlook.com" TargetMode="External"/><Relationship Id="rId335" Type="http://schemas.openxmlformats.org/officeDocument/2006/relationships/hyperlink" Target="mailto:sanjuancompras@gmail.com" TargetMode="External"/><Relationship Id="rId542" Type="http://schemas.openxmlformats.org/officeDocument/2006/relationships/hyperlink" Target="mailto:higv1102@gmail.com" TargetMode="External"/><Relationship Id="rId987" Type="http://schemas.openxmlformats.org/officeDocument/2006/relationships/hyperlink" Target="mailto:ileana.salinas@razon.com.mx" TargetMode="External"/><Relationship Id="rId1172" Type="http://schemas.openxmlformats.org/officeDocument/2006/relationships/hyperlink" Target="mailto:judith.pacheco@cyrlab.com.mx" TargetMode="External"/><Relationship Id="rId402" Type="http://schemas.openxmlformats.org/officeDocument/2006/relationships/hyperlink" Target="mailto:tere_sh9@hotmail.com" TargetMode="External"/><Relationship Id="rId847" Type="http://schemas.openxmlformats.org/officeDocument/2006/relationships/hyperlink" Target="mailto:despachomercadoch@hotmail.com" TargetMode="External"/><Relationship Id="rId1032" Type="http://schemas.openxmlformats.org/officeDocument/2006/relationships/hyperlink" Target="mailto:mtzasociados17@gmail.com" TargetMode="External"/><Relationship Id="rId1477" Type="http://schemas.openxmlformats.org/officeDocument/2006/relationships/hyperlink" Target="mailto:aquinta@promad.com.mx" TargetMode="External"/><Relationship Id="rId707" Type="http://schemas.openxmlformats.org/officeDocument/2006/relationships/hyperlink" Target="mailto:xochita_84@hotmail.com" TargetMode="External"/><Relationship Id="rId914" Type="http://schemas.openxmlformats.org/officeDocument/2006/relationships/hyperlink" Target="mailto:jesus.mtz.serrano@gmail.com" TargetMode="External"/><Relationship Id="rId1337" Type="http://schemas.openxmlformats.org/officeDocument/2006/relationships/hyperlink" Target="mailto:mcampa@tradilasa.com.mx" TargetMode="External"/><Relationship Id="rId43" Type="http://schemas.openxmlformats.org/officeDocument/2006/relationships/hyperlink" Target="mailto:noel.diaz2016@outlook.com" TargetMode="External"/><Relationship Id="rId1404" Type="http://schemas.openxmlformats.org/officeDocument/2006/relationships/hyperlink" Target="mailto:mgarcia@viinsoft.com.mx" TargetMode="External"/><Relationship Id="rId192" Type="http://schemas.openxmlformats.org/officeDocument/2006/relationships/hyperlink" Target="mailto:gerenciacomunik2@gmail.com" TargetMode="External"/><Relationship Id="rId497" Type="http://schemas.openxmlformats.org/officeDocument/2006/relationships/hyperlink" Target="mailto:gmiranda@llantasyrinesdelguadiana.com" TargetMode="External"/><Relationship Id="rId357" Type="http://schemas.openxmlformats.org/officeDocument/2006/relationships/hyperlink" Target="mailto:facturas5457@hotmail.com" TargetMode="External"/><Relationship Id="rId1194" Type="http://schemas.openxmlformats.org/officeDocument/2006/relationships/hyperlink" Target="mailto:fdmorquecho@hotmail.com" TargetMode="External"/><Relationship Id="rId217" Type="http://schemas.openxmlformats.org/officeDocument/2006/relationships/hyperlink" Target="mailto:administrativo@actuariales.com.mx" TargetMode="External"/><Relationship Id="rId564" Type="http://schemas.openxmlformats.org/officeDocument/2006/relationships/hyperlink" Target="mailto:lrodriguez@tgc.mx" TargetMode="External"/><Relationship Id="rId771" Type="http://schemas.openxmlformats.org/officeDocument/2006/relationships/hyperlink" Target="mailto:licitaciones@dopaj.com.mx" TargetMode="External"/><Relationship Id="rId869" Type="http://schemas.openxmlformats.org/officeDocument/2006/relationships/hyperlink" Target="mailto:durango@prodeco.com.mx" TargetMode="External"/><Relationship Id="rId1499" Type="http://schemas.openxmlformats.org/officeDocument/2006/relationships/hyperlink" Target="mailto:narda.mayen@globalsat.com.mx" TargetMode="External"/><Relationship Id="rId424" Type="http://schemas.openxmlformats.org/officeDocument/2006/relationships/hyperlink" Target="mailto:irispurpura@hotmail.com" TargetMode="External"/><Relationship Id="rId631" Type="http://schemas.openxmlformats.org/officeDocument/2006/relationships/hyperlink" Target="mailto:luisestradarendon@hotmail.com" TargetMode="External"/><Relationship Id="rId729" Type="http://schemas.openxmlformats.org/officeDocument/2006/relationships/hyperlink" Target="mailto:una_299@hotmail.com" TargetMode="External"/><Relationship Id="rId1054" Type="http://schemas.openxmlformats.org/officeDocument/2006/relationships/hyperlink" Target="mailto:luisidag74@hotmail.com" TargetMode="External"/><Relationship Id="rId1261" Type="http://schemas.openxmlformats.org/officeDocument/2006/relationships/hyperlink" Target="mailto:direccionrobertolezamav@gmail.com" TargetMode="External"/><Relationship Id="rId1359" Type="http://schemas.openxmlformats.org/officeDocument/2006/relationships/hyperlink" Target="mailto:rruizcarbonell@yahoo.com.mx" TargetMode="External"/><Relationship Id="rId936" Type="http://schemas.openxmlformats.org/officeDocument/2006/relationships/hyperlink" Target="mailto:licitaciones@abstendiagnostik.com.mx" TargetMode="External"/><Relationship Id="rId1121" Type="http://schemas.openxmlformats.org/officeDocument/2006/relationships/hyperlink" Target="mailto:fjfa_21@hotmail.com" TargetMode="External"/><Relationship Id="rId1219" Type="http://schemas.openxmlformats.org/officeDocument/2006/relationships/hyperlink" Target="mailto:gerencia@nissancampestre.com.mx" TargetMode="External"/><Relationship Id="rId65" Type="http://schemas.openxmlformats.org/officeDocument/2006/relationships/hyperlink" Target="mailto:constructorasietezacates@hotmail.com" TargetMode="External"/><Relationship Id="rId1426" Type="http://schemas.openxmlformats.org/officeDocument/2006/relationships/hyperlink" Target="mailto:licmiguelbermudez@gmail.com" TargetMode="External"/><Relationship Id="rId281" Type="http://schemas.openxmlformats.org/officeDocument/2006/relationships/hyperlink" Target="mailto:maritha.amescua@ponderalab.com" TargetMode="External"/><Relationship Id="rId141" Type="http://schemas.openxmlformats.org/officeDocument/2006/relationships/hyperlink" Target="mailto:consejo.constructor@gmail.com" TargetMode="External"/><Relationship Id="rId379" Type="http://schemas.openxmlformats.org/officeDocument/2006/relationships/hyperlink" Target="mailto:gasparsotoquinrad@gmail.com" TargetMode="External"/><Relationship Id="rId586" Type="http://schemas.openxmlformats.org/officeDocument/2006/relationships/hyperlink" Target="mailto:centrodemedicinanuclear@yahoo.com.mx" TargetMode="External"/><Relationship Id="rId793" Type="http://schemas.openxmlformats.org/officeDocument/2006/relationships/hyperlink" Target="mailto:adelaparra@hotmail.com" TargetMode="External"/><Relationship Id="rId7" Type="http://schemas.openxmlformats.org/officeDocument/2006/relationships/hyperlink" Target="mailto:ari@revitalizacion.com.mx" TargetMode="External"/><Relationship Id="rId239" Type="http://schemas.openxmlformats.org/officeDocument/2006/relationships/hyperlink" Target="mailto:toilette.vip@gmail.com" TargetMode="External"/><Relationship Id="rId446" Type="http://schemas.openxmlformats.org/officeDocument/2006/relationships/hyperlink" Target="mailto:hector_93_muro@outlook.com" TargetMode="External"/><Relationship Id="rId653" Type="http://schemas.openxmlformats.org/officeDocument/2006/relationships/hyperlink" Target="mailto:manuelpg20@outlook.com" TargetMode="External"/><Relationship Id="rId1076" Type="http://schemas.openxmlformats.org/officeDocument/2006/relationships/hyperlink" Target="mailto:maricela.ortiz@idem-medical.com" TargetMode="External"/><Relationship Id="rId1283" Type="http://schemas.openxmlformats.org/officeDocument/2006/relationships/hyperlink" Target="mailto:comer.gomez.ibarra@outlook.com" TargetMode="External"/><Relationship Id="rId1490" Type="http://schemas.openxmlformats.org/officeDocument/2006/relationships/hyperlink" Target="mailto:irmacleta@hotmail.com" TargetMode="External"/><Relationship Id="rId306" Type="http://schemas.openxmlformats.org/officeDocument/2006/relationships/hyperlink" Target="mailto:rrodriguezn@alestra.com.mx" TargetMode="External"/><Relationship Id="rId860" Type="http://schemas.openxmlformats.org/officeDocument/2006/relationships/hyperlink" Target="mailto:tortillas_elda@hotmail.com" TargetMode="External"/><Relationship Id="rId958" Type="http://schemas.openxmlformats.org/officeDocument/2006/relationships/hyperlink" Target="mailto:fidel-corral@live.com.mx" TargetMode="External"/><Relationship Id="rId1143" Type="http://schemas.openxmlformats.org/officeDocument/2006/relationships/hyperlink" Target="mailto:jm.juarez@soluciones-sinteg.com" TargetMode="External"/><Relationship Id="rId87" Type="http://schemas.openxmlformats.org/officeDocument/2006/relationships/hyperlink" Target="mailto:proveedoramedguadiana@hotmail.com" TargetMode="External"/><Relationship Id="rId513" Type="http://schemas.openxmlformats.org/officeDocument/2006/relationships/hyperlink" Target="mailto:corporativo21208@gmail.com" TargetMode="External"/><Relationship Id="rId720" Type="http://schemas.openxmlformats.org/officeDocument/2006/relationships/hyperlink" Target="mailto:josuepueblarocha@gmail.com" TargetMode="External"/><Relationship Id="rId818" Type="http://schemas.openxmlformats.org/officeDocument/2006/relationships/hyperlink" Target="mailto:correduriapublica2olgo@yahoo.com.mx" TargetMode="External"/><Relationship Id="rId1350" Type="http://schemas.openxmlformats.org/officeDocument/2006/relationships/hyperlink" Target="mailto:alberto.servin@teacorp.com.mx" TargetMode="External"/><Relationship Id="rId1448" Type="http://schemas.openxmlformats.org/officeDocument/2006/relationships/hyperlink" Target="mailto:ghrodriguez@linetdemexico.com.mx" TargetMode="External"/><Relationship Id="rId1003" Type="http://schemas.openxmlformats.org/officeDocument/2006/relationships/hyperlink" Target="mailto:sergmach08@hotmail.com" TargetMode="External"/><Relationship Id="rId1210" Type="http://schemas.openxmlformats.org/officeDocument/2006/relationships/hyperlink" Target="mailto:jore_roco@hotmail.com" TargetMode="External"/><Relationship Id="rId1308" Type="http://schemas.openxmlformats.org/officeDocument/2006/relationships/hyperlink" Target="mailto:dra.alesanchez@outlook.com" TargetMode="External"/><Relationship Id="rId1515" Type="http://schemas.openxmlformats.org/officeDocument/2006/relationships/hyperlink" Target="mailto:serigrafiadgo@prodigy.net.mx" TargetMode="External"/><Relationship Id="rId14" Type="http://schemas.openxmlformats.org/officeDocument/2006/relationships/hyperlink" Target="mailto:consultoriachs18@gmail.com" TargetMode="External"/><Relationship Id="rId163" Type="http://schemas.openxmlformats.org/officeDocument/2006/relationships/hyperlink" Target="mailto:gerencia_lag@outlook.com" TargetMode="External"/><Relationship Id="rId370" Type="http://schemas.openxmlformats.org/officeDocument/2006/relationships/hyperlink" Target="mailto:gerenteadmvodgo@nissanautotokio.com.mx" TargetMode="External"/><Relationship Id="rId230" Type="http://schemas.openxmlformats.org/officeDocument/2006/relationships/hyperlink" Target="mailto:ecabrera@protesispiesymanos.com" TargetMode="External"/><Relationship Id="rId468" Type="http://schemas.openxmlformats.org/officeDocument/2006/relationships/hyperlink" Target="mailto:info@stccm.com.mx" TargetMode="External"/><Relationship Id="rId675" Type="http://schemas.openxmlformats.org/officeDocument/2006/relationships/hyperlink" Target="mailto:analandero@blinkay.com" TargetMode="External"/><Relationship Id="rId882" Type="http://schemas.openxmlformats.org/officeDocument/2006/relationships/hyperlink" Target="mailto:ssc.lozano100@gmail.com" TargetMode="External"/><Relationship Id="rId1098" Type="http://schemas.openxmlformats.org/officeDocument/2006/relationships/hyperlink" Target="mailto:gamg29@direchisa.com" TargetMode="External"/><Relationship Id="rId328" Type="http://schemas.openxmlformats.org/officeDocument/2006/relationships/hyperlink" Target="mailto:tsmc57@yahoo.com" TargetMode="External"/><Relationship Id="rId535" Type="http://schemas.openxmlformats.org/officeDocument/2006/relationships/hyperlink" Target="mailto:grupo_racco@hotmail.com" TargetMode="External"/><Relationship Id="rId742" Type="http://schemas.openxmlformats.org/officeDocument/2006/relationships/hyperlink" Target="mailto:gassamantha@yahoo.com.mx" TargetMode="External"/><Relationship Id="rId1165" Type="http://schemas.openxmlformats.org/officeDocument/2006/relationships/hyperlink" Target="mailto:elchato_2120@hotmail.com" TargetMode="External"/><Relationship Id="rId1372" Type="http://schemas.openxmlformats.org/officeDocument/2006/relationships/hyperlink" Target="mailto:grupo.operadorgym@hotmail.com" TargetMode="External"/><Relationship Id="rId602" Type="http://schemas.openxmlformats.org/officeDocument/2006/relationships/hyperlink" Target="mailto:villa1457@hotmail.com" TargetMode="External"/><Relationship Id="rId1025" Type="http://schemas.openxmlformats.org/officeDocument/2006/relationships/hyperlink" Target="mailto:bobinadogp@hotmail.com" TargetMode="External"/><Relationship Id="rId1232" Type="http://schemas.openxmlformats.org/officeDocument/2006/relationships/hyperlink" Target="mailto:lobellofloreria@hotmail.com" TargetMode="External"/><Relationship Id="rId907" Type="http://schemas.openxmlformats.org/officeDocument/2006/relationships/hyperlink" Target="mailto:lys.industrias@gmail.com" TargetMode="External"/><Relationship Id="rId36" Type="http://schemas.openxmlformats.org/officeDocument/2006/relationships/hyperlink" Target="mailto:frenoselquechos@gmail.com" TargetMode="External"/><Relationship Id="rId185" Type="http://schemas.openxmlformats.org/officeDocument/2006/relationships/hyperlink" Target="mailto:jesus.ravelo.duarte@outlook.com" TargetMode="External"/><Relationship Id="rId392" Type="http://schemas.openxmlformats.org/officeDocument/2006/relationships/hyperlink" Target="mailto:facturacion_hersan@hotmail.com" TargetMode="External"/><Relationship Id="rId697" Type="http://schemas.openxmlformats.org/officeDocument/2006/relationships/hyperlink" Target="mailto:ceballos.carlos111@gmail.com" TargetMode="External"/><Relationship Id="rId252" Type="http://schemas.openxmlformats.org/officeDocument/2006/relationships/hyperlink" Target="mailto:yetziradgo@gmail.com" TargetMode="External"/><Relationship Id="rId1187" Type="http://schemas.openxmlformats.org/officeDocument/2006/relationships/hyperlink" Target="mailto:maestrorcf@gmail.com" TargetMode="External"/><Relationship Id="rId112" Type="http://schemas.openxmlformats.org/officeDocument/2006/relationships/hyperlink" Target="mailto:jaer_0402@hotmail.com" TargetMode="External"/><Relationship Id="rId557" Type="http://schemas.openxmlformats.org/officeDocument/2006/relationships/hyperlink" Target="mailto:insecticidasysemillasguadiana@gmail.com" TargetMode="External"/><Relationship Id="rId764" Type="http://schemas.openxmlformats.org/officeDocument/2006/relationships/hyperlink" Target="mailto:jesus@salasyasoc.com" TargetMode="External"/><Relationship Id="rId971" Type="http://schemas.openxmlformats.org/officeDocument/2006/relationships/hyperlink" Target="mailto:medinarecords2015@hotmail.com" TargetMode="External"/><Relationship Id="rId1394" Type="http://schemas.openxmlformats.org/officeDocument/2006/relationships/hyperlink" Target="mailto:juridico@pbcorporativo.com" TargetMode="External"/><Relationship Id="rId417" Type="http://schemas.openxmlformats.org/officeDocument/2006/relationships/hyperlink" Target="mailto:estrella7dulce@hotmail.com" TargetMode="External"/><Relationship Id="rId624" Type="http://schemas.openxmlformats.org/officeDocument/2006/relationships/hyperlink" Target="mailto:jrondero@pisa.com.mx" TargetMode="External"/><Relationship Id="rId831" Type="http://schemas.openxmlformats.org/officeDocument/2006/relationships/hyperlink" Target="mailto:licitaciones@ck.com.mx" TargetMode="External"/><Relationship Id="rId1047" Type="http://schemas.openxmlformats.org/officeDocument/2006/relationships/hyperlink" Target="mailto:ggranados@realtech.com.mx" TargetMode="External"/><Relationship Id="rId1254" Type="http://schemas.openxmlformats.org/officeDocument/2006/relationships/hyperlink" Target="mailto:rj_palafox@yahoo.com.mx" TargetMode="External"/><Relationship Id="rId1461" Type="http://schemas.openxmlformats.org/officeDocument/2006/relationships/hyperlink" Target="mailto:legal@seao.com.mx" TargetMode="External"/><Relationship Id="rId929" Type="http://schemas.openxmlformats.org/officeDocument/2006/relationships/hyperlink" Target="mailto:funeralesgarrido@hotmail.com" TargetMode="External"/><Relationship Id="rId1114" Type="http://schemas.openxmlformats.org/officeDocument/2006/relationships/hyperlink" Target="mailto:contabilidad@laurelplagas.com" TargetMode="External"/><Relationship Id="rId1321" Type="http://schemas.openxmlformats.org/officeDocument/2006/relationships/hyperlink" Target="mailto:liligalindo@qteksolucionesti.com.mx" TargetMode="External"/><Relationship Id="rId58" Type="http://schemas.openxmlformats.org/officeDocument/2006/relationships/hyperlink" Target="mailto:faveladgo@hotmail.com" TargetMode="External"/><Relationship Id="rId1419" Type="http://schemas.openxmlformats.org/officeDocument/2006/relationships/hyperlink" Target="mailto:tramites@taurogas.mx" TargetMode="External"/><Relationship Id="rId274" Type="http://schemas.openxmlformats.org/officeDocument/2006/relationships/hyperlink" Target="mailto:construccioneswin@hotmail.com" TargetMode="External"/><Relationship Id="rId481" Type="http://schemas.openxmlformats.org/officeDocument/2006/relationships/hyperlink" Target="mailto:mexluis00@hotmail.com" TargetMode="External"/><Relationship Id="rId134" Type="http://schemas.openxmlformats.org/officeDocument/2006/relationships/hyperlink" Target="mailto:iprovettrc@gmail.com" TargetMode="External"/><Relationship Id="rId579" Type="http://schemas.openxmlformats.org/officeDocument/2006/relationships/hyperlink" Target="mailto:alfaomegafacturacion1@gmail.com" TargetMode="External"/><Relationship Id="rId786" Type="http://schemas.openxmlformats.org/officeDocument/2006/relationships/hyperlink" Target="mailto:rendonarmando29@gmail.com" TargetMode="External"/><Relationship Id="rId993" Type="http://schemas.openxmlformats.org/officeDocument/2006/relationships/hyperlink" Target="mailto:ceciliaramos_bolibar@hotmail.com" TargetMode="External"/><Relationship Id="rId341" Type="http://schemas.openxmlformats.org/officeDocument/2006/relationships/hyperlink" Target="mailto:hotelcasablancadurango@hotmail.com" TargetMode="External"/><Relationship Id="rId439" Type="http://schemas.openxmlformats.org/officeDocument/2006/relationships/hyperlink" Target="mailto:gguerrero@rivers.com.mx" TargetMode="External"/><Relationship Id="rId646" Type="http://schemas.openxmlformats.org/officeDocument/2006/relationships/hyperlink" Target="mailto:esoria@pulsar-tecnologias.com.mx" TargetMode="External"/><Relationship Id="rId1069" Type="http://schemas.openxmlformats.org/officeDocument/2006/relationships/hyperlink" Target="mailto:grupokloer@hotmail.com" TargetMode="External"/><Relationship Id="rId1276" Type="http://schemas.openxmlformats.org/officeDocument/2006/relationships/hyperlink" Target="mailto:ceaj@gmail.com" TargetMode="External"/><Relationship Id="rId1483" Type="http://schemas.openxmlformats.org/officeDocument/2006/relationships/hyperlink" Target="mailto:cobranza@lifetec.com.mx" TargetMode="External"/><Relationship Id="rId201" Type="http://schemas.openxmlformats.org/officeDocument/2006/relationships/hyperlink" Target="mailto:carlos.medina@adsonia.com.mx" TargetMode="External"/><Relationship Id="rId506" Type="http://schemas.openxmlformats.org/officeDocument/2006/relationships/hyperlink" Target="mailto:temo.tex@hotmail.com" TargetMode="External"/><Relationship Id="rId853" Type="http://schemas.openxmlformats.org/officeDocument/2006/relationships/hyperlink" Target="mailto:atd-durango@hotmail.com" TargetMode="External"/><Relationship Id="rId1136" Type="http://schemas.openxmlformats.org/officeDocument/2006/relationships/hyperlink" Target="mailto:2018maxtres@gmail.com" TargetMode="External"/><Relationship Id="rId713" Type="http://schemas.openxmlformats.org/officeDocument/2006/relationships/hyperlink" Target="mailto:cruzcastro76@gmail.com" TargetMode="External"/><Relationship Id="rId920" Type="http://schemas.openxmlformats.org/officeDocument/2006/relationships/hyperlink" Target="mailto:davidalonso@combugas.com.mx" TargetMode="External"/><Relationship Id="rId1343" Type="http://schemas.openxmlformats.org/officeDocument/2006/relationships/hyperlink" Target="mailto:alberto@caledonia.com.mx" TargetMode="External"/><Relationship Id="rId1203" Type="http://schemas.openxmlformats.org/officeDocument/2006/relationships/hyperlink" Target="mailto:galindore_95@hotmail.com" TargetMode="External"/><Relationship Id="rId1410" Type="http://schemas.openxmlformats.org/officeDocument/2006/relationships/hyperlink" Target="mailto:sanledez09@gmail.com" TargetMode="External"/><Relationship Id="rId1508" Type="http://schemas.openxmlformats.org/officeDocument/2006/relationships/hyperlink" Target="mailto:javierf.lopez@hotmail.com" TargetMode="External"/><Relationship Id="rId296" Type="http://schemas.openxmlformats.org/officeDocument/2006/relationships/hyperlink" Target="mailto:carlosmtz_75@hotmail.com" TargetMode="External"/><Relationship Id="rId156" Type="http://schemas.openxmlformats.org/officeDocument/2006/relationships/hyperlink" Target="mailto:testrada@tvazteca.com.mx" TargetMode="External"/><Relationship Id="rId363" Type="http://schemas.openxmlformats.org/officeDocument/2006/relationships/hyperlink" Target="mailto:danijaava@hotmail.com" TargetMode="External"/><Relationship Id="rId570" Type="http://schemas.openxmlformats.org/officeDocument/2006/relationships/hyperlink" Target="mailto:genica_dgo@hotmail.com" TargetMode="External"/><Relationship Id="rId223" Type="http://schemas.openxmlformats.org/officeDocument/2006/relationships/hyperlink" Target="mailto:iliana@dimedica.com.mx" TargetMode="External"/><Relationship Id="rId430" Type="http://schemas.openxmlformats.org/officeDocument/2006/relationships/hyperlink" Target="mailto:revista_comarca@hotmail.com" TargetMode="External"/><Relationship Id="rId668" Type="http://schemas.openxmlformats.org/officeDocument/2006/relationships/hyperlink" Target="mailto:oficodgo@gmail.com" TargetMode="External"/><Relationship Id="rId875" Type="http://schemas.openxmlformats.org/officeDocument/2006/relationships/hyperlink" Target="mailto:info@skilltech.mx" TargetMode="External"/><Relationship Id="rId1060" Type="http://schemas.openxmlformats.org/officeDocument/2006/relationships/hyperlink" Target="mailto:jorgegonzalez@compuproveedores.com" TargetMode="External"/><Relationship Id="rId1298" Type="http://schemas.openxmlformats.org/officeDocument/2006/relationships/hyperlink" Target="mailto:r8128586@hotmail.com" TargetMode="External"/><Relationship Id="rId528" Type="http://schemas.openxmlformats.org/officeDocument/2006/relationships/hyperlink" Target="mailto:aniplac@hotmail.com" TargetMode="External"/><Relationship Id="rId735" Type="http://schemas.openxmlformats.org/officeDocument/2006/relationships/hyperlink" Target="mailto:p_reo@hotmail.com" TargetMode="External"/><Relationship Id="rId942" Type="http://schemas.openxmlformats.org/officeDocument/2006/relationships/hyperlink" Target="mailto:contacto@traust.mx" TargetMode="External"/><Relationship Id="rId1158" Type="http://schemas.openxmlformats.org/officeDocument/2006/relationships/hyperlink" Target="mailto:productosyalimentos@hotmail.com" TargetMode="External"/><Relationship Id="rId1365" Type="http://schemas.openxmlformats.org/officeDocument/2006/relationships/hyperlink" Target="mailto:victordali1@hotmail.com" TargetMode="External"/><Relationship Id="rId1018" Type="http://schemas.openxmlformats.org/officeDocument/2006/relationships/hyperlink" Target="mailto:contacto@rendaconsultores.com" TargetMode="External"/><Relationship Id="rId1225" Type="http://schemas.openxmlformats.org/officeDocument/2006/relationships/hyperlink" Target="mailto:fumigadoramaas@live.com.mx" TargetMode="External"/><Relationship Id="rId1432" Type="http://schemas.openxmlformats.org/officeDocument/2006/relationships/hyperlink" Target="mailto:fjeservicios2022@gmail.com" TargetMode="External"/><Relationship Id="rId71" Type="http://schemas.openxmlformats.org/officeDocument/2006/relationships/hyperlink" Target="mailto:ctiolucas@gmail.com" TargetMode="External"/><Relationship Id="rId802" Type="http://schemas.openxmlformats.org/officeDocument/2006/relationships/hyperlink" Target="mailto:23publicidad@gmail.com" TargetMode="External"/><Relationship Id="rId29" Type="http://schemas.openxmlformats.org/officeDocument/2006/relationships/hyperlink" Target="mailto:maraya.fuentes@gmail.com" TargetMode="External"/><Relationship Id="rId178" Type="http://schemas.openxmlformats.org/officeDocument/2006/relationships/hyperlink" Target="mailto:marino.21@hotmail.com" TargetMode="External"/><Relationship Id="rId385" Type="http://schemas.openxmlformats.org/officeDocument/2006/relationships/hyperlink" Target="mailto:ihhdgo.factura@gmail.com" TargetMode="External"/><Relationship Id="rId592" Type="http://schemas.openxmlformats.org/officeDocument/2006/relationships/hyperlink" Target="mailto:ventas-gobierno-mex@praxair.com" TargetMode="External"/><Relationship Id="rId245" Type="http://schemas.openxmlformats.org/officeDocument/2006/relationships/hyperlink" Target="mailto:infomty@falconmx.com" TargetMode="External"/><Relationship Id="rId452" Type="http://schemas.openxmlformats.org/officeDocument/2006/relationships/hyperlink" Target="mailto:hoteldurango@hoteldurango.com.mx" TargetMode="External"/><Relationship Id="rId897" Type="http://schemas.openxmlformats.org/officeDocument/2006/relationships/hyperlink" Target="mailto:ferrelgallito@hotmail.com" TargetMode="External"/><Relationship Id="rId1082" Type="http://schemas.openxmlformats.org/officeDocument/2006/relationships/hyperlink" Target="mailto:rosalva.fc@hotmail.com" TargetMode="External"/><Relationship Id="rId105" Type="http://schemas.openxmlformats.org/officeDocument/2006/relationships/hyperlink" Target="mailto:autoelectrico.campos06@gmail.com" TargetMode="External"/><Relationship Id="rId312" Type="http://schemas.openxmlformats.org/officeDocument/2006/relationships/hyperlink" Target="mailto:mtzmarble@hotmail.com" TargetMode="External"/><Relationship Id="rId757" Type="http://schemas.openxmlformats.org/officeDocument/2006/relationships/hyperlink" Target="mailto:ifl.mx@hotmail.co" TargetMode="External"/><Relationship Id="rId964" Type="http://schemas.openxmlformats.org/officeDocument/2006/relationships/hyperlink" Target="mailto:insumosaltaespecialidadmedica@gmail.com" TargetMode="External"/><Relationship Id="rId1387" Type="http://schemas.openxmlformats.org/officeDocument/2006/relationships/hyperlink" Target="mailto:magdalenadelaparra@vantel.com.mx" TargetMode="External"/><Relationship Id="rId93" Type="http://schemas.openxmlformats.org/officeDocument/2006/relationships/hyperlink" Target="mailto:eco.terra@hotmail.com" TargetMode="External"/><Relationship Id="rId617" Type="http://schemas.openxmlformats.org/officeDocument/2006/relationships/hyperlink" Target="mailto:maquidobleg@gmail.com" TargetMode="External"/><Relationship Id="rId824" Type="http://schemas.openxmlformats.org/officeDocument/2006/relationships/hyperlink" Target="mailto:rafaeloup@hotmail.com" TargetMode="External"/><Relationship Id="rId1247" Type="http://schemas.openxmlformats.org/officeDocument/2006/relationships/hyperlink" Target="mailto:p_corzas@yahoo.com.mx" TargetMode="External"/><Relationship Id="rId1454" Type="http://schemas.openxmlformats.org/officeDocument/2006/relationships/hyperlink" Target="mailto:fjavierhernandez06@gmail.com" TargetMode="External"/><Relationship Id="rId1107" Type="http://schemas.openxmlformats.org/officeDocument/2006/relationships/hyperlink" Target="mailto:lyspsa@outlook.com" TargetMode="External"/><Relationship Id="rId1314" Type="http://schemas.openxmlformats.org/officeDocument/2006/relationships/hyperlink" Target="mailto:ctalamas@apacsa.com.mx" TargetMode="External"/><Relationship Id="rId20" Type="http://schemas.openxmlformats.org/officeDocument/2006/relationships/hyperlink" Target="mailto:lorena@startupmexico.com" TargetMode="External"/><Relationship Id="rId267" Type="http://schemas.openxmlformats.org/officeDocument/2006/relationships/hyperlink" Target="mailto:camarventas@hotmail.com" TargetMode="External"/><Relationship Id="rId474" Type="http://schemas.openxmlformats.org/officeDocument/2006/relationships/hyperlink" Target="mailto:esuarez@fisiolab.mx" TargetMode="External"/><Relationship Id="rId127" Type="http://schemas.openxmlformats.org/officeDocument/2006/relationships/hyperlink" Target="mailto:paintserviceslaguna@gmail.com" TargetMode="External"/><Relationship Id="rId681" Type="http://schemas.openxmlformats.org/officeDocument/2006/relationships/hyperlink" Target="mailto:jesuspeyro@gmail.com" TargetMode="External"/><Relationship Id="rId779" Type="http://schemas.openxmlformats.org/officeDocument/2006/relationships/hyperlink" Target="mailto:ozkr.g4@gmail.com" TargetMode="External"/><Relationship Id="rId986" Type="http://schemas.openxmlformats.org/officeDocument/2006/relationships/hyperlink" Target="mailto:contabilidad@hotelplazavizcaya.com" TargetMode="External"/><Relationship Id="rId334" Type="http://schemas.openxmlformats.org/officeDocument/2006/relationships/hyperlink" Target="mailto:facturacion.acosta@gmail.com" TargetMode="External"/><Relationship Id="rId541" Type="http://schemas.openxmlformats.org/officeDocument/2006/relationships/hyperlink" Target="mailto:maxviesa@gmail.com" TargetMode="External"/><Relationship Id="rId639" Type="http://schemas.openxmlformats.org/officeDocument/2006/relationships/hyperlink" Target="mailto:hydromotors@hotmail.com" TargetMode="External"/><Relationship Id="rId1171" Type="http://schemas.openxmlformats.org/officeDocument/2006/relationships/hyperlink" Target="mailto:manuel_vera@vensa.com.mx" TargetMode="External"/><Relationship Id="rId1269" Type="http://schemas.openxmlformats.org/officeDocument/2006/relationships/hyperlink" Target="mailto:ventas1medi.co@gmail.com" TargetMode="External"/><Relationship Id="rId1476" Type="http://schemas.openxmlformats.org/officeDocument/2006/relationships/hyperlink" Target="mailto:mifleal@icloud.com" TargetMode="External"/><Relationship Id="rId401" Type="http://schemas.openxmlformats.org/officeDocument/2006/relationships/hyperlink" Target="mailto:Conta@donnabor.com.mx" TargetMode="External"/><Relationship Id="rId846" Type="http://schemas.openxmlformats.org/officeDocument/2006/relationships/hyperlink" Target="mailto:ing_danruiz_7@hotmail.com" TargetMode="External"/><Relationship Id="rId1031" Type="http://schemas.openxmlformats.org/officeDocument/2006/relationships/hyperlink" Target="mailto:tufc11@hotmail.com" TargetMode="External"/><Relationship Id="rId1129" Type="http://schemas.openxmlformats.org/officeDocument/2006/relationships/hyperlink" Target="mailto:champo@live.com.ar" TargetMode="External"/><Relationship Id="rId706" Type="http://schemas.openxmlformats.org/officeDocument/2006/relationships/hyperlink" Target="mailto:imprenta.universal.ventas@gmail.com" TargetMode="External"/><Relationship Id="rId913" Type="http://schemas.openxmlformats.org/officeDocument/2006/relationships/hyperlink" Target="mailto:vero_bitar@hotmail.com" TargetMode="External"/><Relationship Id="rId1336" Type="http://schemas.openxmlformats.org/officeDocument/2006/relationships/hyperlink" Target="mailto:r_e_m_79@hotmail.com" TargetMode="External"/><Relationship Id="rId42" Type="http://schemas.openxmlformats.org/officeDocument/2006/relationships/hyperlink" Target="mailto:mrangel@codequim.com" TargetMode="External"/><Relationship Id="rId1403" Type="http://schemas.openxmlformats.org/officeDocument/2006/relationships/hyperlink" Target="mailto:taedsa@hotmail.com" TargetMode="External"/><Relationship Id="rId191" Type="http://schemas.openxmlformats.org/officeDocument/2006/relationships/hyperlink" Target="mailto:maquinariastgo@outlook.com" TargetMode="External"/><Relationship Id="rId289" Type="http://schemas.openxmlformats.org/officeDocument/2006/relationships/hyperlink" Target="mailto:gerencia@siflogfarma.com" TargetMode="External"/><Relationship Id="rId496" Type="http://schemas.openxmlformats.org/officeDocument/2006/relationships/hyperlink" Target="mailto:cbiga2@gmail.com" TargetMode="External"/><Relationship Id="rId149" Type="http://schemas.openxmlformats.org/officeDocument/2006/relationships/hyperlink" Target="mailto:cg.dgo.admin01@globalgasmx.com" TargetMode="External"/><Relationship Id="rId356" Type="http://schemas.openxmlformats.org/officeDocument/2006/relationships/hyperlink" Target="mailto:mlgomez@telmex.com" TargetMode="External"/><Relationship Id="rId563" Type="http://schemas.openxmlformats.org/officeDocument/2006/relationships/hyperlink" Target="mailto:tallervizcarra215@gmail.com" TargetMode="External"/><Relationship Id="rId770" Type="http://schemas.openxmlformats.org/officeDocument/2006/relationships/hyperlink" Target="mailto:contratos@impromed.com.mx" TargetMode="External"/><Relationship Id="rId1193" Type="http://schemas.openxmlformats.org/officeDocument/2006/relationships/hyperlink" Target="mailto:g.limon@grupogilant.com" TargetMode="External"/><Relationship Id="rId216" Type="http://schemas.openxmlformats.org/officeDocument/2006/relationships/hyperlink" Target="mailto:alvasan@alvasan.com" TargetMode="External"/><Relationship Id="rId423" Type="http://schemas.openxmlformats.org/officeDocument/2006/relationships/hyperlink" Target="mailto:insufan26@gmail.com" TargetMode="External"/><Relationship Id="rId868" Type="http://schemas.openxmlformats.org/officeDocument/2006/relationships/hyperlink" Target="mailto:crosales@amher.com.mx" TargetMode="External"/><Relationship Id="rId1053" Type="http://schemas.openxmlformats.org/officeDocument/2006/relationships/hyperlink" Target="mailto:andreskaraml@gmail.com" TargetMode="External"/><Relationship Id="rId1260" Type="http://schemas.openxmlformats.org/officeDocument/2006/relationships/hyperlink" Target="mailto:tallerelcolchambres@hotmail.com" TargetMode="External"/><Relationship Id="rId1498" Type="http://schemas.openxmlformats.org/officeDocument/2006/relationships/hyperlink" Target="mailto:operaciones@maximarecord.com" TargetMode="External"/><Relationship Id="rId630" Type="http://schemas.openxmlformats.org/officeDocument/2006/relationships/hyperlink" Target="mailto:rosario_torres@hotmail.com" TargetMode="External"/><Relationship Id="rId728" Type="http://schemas.openxmlformats.org/officeDocument/2006/relationships/hyperlink" Target="mailto:satelitalguza@hotmail.com" TargetMode="External"/><Relationship Id="rId935" Type="http://schemas.openxmlformats.org/officeDocument/2006/relationships/hyperlink" Target="mailto:gerencia.durango@rpgradio.mx" TargetMode="External"/><Relationship Id="rId1358" Type="http://schemas.openxmlformats.org/officeDocument/2006/relationships/hyperlink" Target="mailto:alfin005@gmail.com" TargetMode="External"/><Relationship Id="rId64" Type="http://schemas.openxmlformats.org/officeDocument/2006/relationships/hyperlink" Target="mailto:elyaqui1@prodigy.net.mx" TargetMode="External"/><Relationship Id="rId1120" Type="http://schemas.openxmlformats.org/officeDocument/2006/relationships/hyperlink" Target="mailto:elsiec@anaseguros.com.mx" TargetMode="External"/><Relationship Id="rId1218" Type="http://schemas.openxmlformats.org/officeDocument/2006/relationships/hyperlink" Target="mailto:alvaro.alvarado@innecomex.com" TargetMode="External"/><Relationship Id="rId1425" Type="http://schemas.openxmlformats.org/officeDocument/2006/relationships/hyperlink" Target="mailto:m.martinez@tumsadecv.com.mx" TargetMode="External"/><Relationship Id="rId280" Type="http://schemas.openxmlformats.org/officeDocument/2006/relationships/hyperlink" Target="mailto:admon.yield@gmail.com" TargetMode="External"/><Relationship Id="rId140" Type="http://schemas.openxmlformats.org/officeDocument/2006/relationships/hyperlink" Target="mailto:elperiodico_simon@live.com.mx" TargetMode="External"/><Relationship Id="rId378" Type="http://schemas.openxmlformats.org/officeDocument/2006/relationships/hyperlink" Target="mailto:ernesto.alonso10@hotmail.com" TargetMode="External"/><Relationship Id="rId585" Type="http://schemas.openxmlformats.org/officeDocument/2006/relationships/hyperlink" Target="mailto:facturasnagay@yahoo.com" TargetMode="External"/><Relationship Id="rId792" Type="http://schemas.openxmlformats.org/officeDocument/2006/relationships/hyperlink" Target="mailto:gestionusic@gmail.com" TargetMode="External"/><Relationship Id="rId6" Type="http://schemas.openxmlformats.org/officeDocument/2006/relationships/hyperlink" Target="mailto:alberto.estrada@mecam.mx" TargetMode="External"/><Relationship Id="rId238" Type="http://schemas.openxmlformats.org/officeDocument/2006/relationships/hyperlink" Target="mailto:papeloficial@hotmail.com" TargetMode="External"/><Relationship Id="rId445" Type="http://schemas.openxmlformats.org/officeDocument/2006/relationships/hyperlink" Target="mailto:britemex@hotmail.com" TargetMode="External"/><Relationship Id="rId652" Type="http://schemas.openxmlformats.org/officeDocument/2006/relationships/hyperlink" Target="mailto:shidalgomonroy@yahoo.com.mx" TargetMode="External"/><Relationship Id="rId1075" Type="http://schemas.openxmlformats.org/officeDocument/2006/relationships/hyperlink" Target="mailto:construye_sqf@hotmail.com" TargetMode="External"/><Relationship Id="rId1282" Type="http://schemas.openxmlformats.org/officeDocument/2006/relationships/hyperlink" Target="mailto:aldoasdrubalmorato@gmail.com" TargetMode="External"/><Relationship Id="rId305" Type="http://schemas.openxmlformats.org/officeDocument/2006/relationships/hyperlink" Target="mailto:contabilidad@comdelnorte.com" TargetMode="External"/><Relationship Id="rId512" Type="http://schemas.openxmlformats.org/officeDocument/2006/relationships/hyperlink" Target="mailto:lauraemy@hotmail.com" TargetMode="External"/><Relationship Id="rId957" Type="http://schemas.openxmlformats.org/officeDocument/2006/relationships/hyperlink" Target="mailto:bioenergydurango@gmail.com" TargetMode="External"/><Relationship Id="rId1142" Type="http://schemas.openxmlformats.org/officeDocument/2006/relationships/hyperlink" Target="mailto:papeleria_saracho@hotmail.com" TargetMode="External"/><Relationship Id="rId86" Type="http://schemas.openxmlformats.org/officeDocument/2006/relationships/hyperlink" Target="mailto:instituto_ascencio@hotmail.com" TargetMode="External"/><Relationship Id="rId817" Type="http://schemas.openxmlformats.org/officeDocument/2006/relationships/hyperlink" Target="mailto:service@azoraero.com" TargetMode="External"/><Relationship Id="rId1002" Type="http://schemas.openxmlformats.org/officeDocument/2006/relationships/hyperlink" Target="mailto:manuel.tallercalifornia@gmail.com" TargetMode="External"/><Relationship Id="rId1447" Type="http://schemas.openxmlformats.org/officeDocument/2006/relationships/hyperlink" Target="mailto:christian.flores@grupoviasis.com" TargetMode="External"/><Relationship Id="rId1307" Type="http://schemas.openxmlformats.org/officeDocument/2006/relationships/hyperlink" Target="mailto:crecere@prodigy.net.mx" TargetMode="External"/><Relationship Id="rId1514" Type="http://schemas.openxmlformats.org/officeDocument/2006/relationships/hyperlink" Target="mailto:amariabayonadgo@hotmail.com" TargetMode="External"/><Relationship Id="rId13" Type="http://schemas.openxmlformats.org/officeDocument/2006/relationships/hyperlink" Target="mailto:leerporleer@yahoo.com.mx" TargetMode="External"/><Relationship Id="rId162" Type="http://schemas.openxmlformats.org/officeDocument/2006/relationships/hyperlink" Target="mailto:coedra.admon@gmail.com" TargetMode="External"/><Relationship Id="rId467" Type="http://schemas.openxmlformats.org/officeDocument/2006/relationships/hyperlink" Target="mailto:eulises@duranintegralsolutions.com.mx" TargetMode="External"/><Relationship Id="rId1097" Type="http://schemas.openxmlformats.org/officeDocument/2006/relationships/hyperlink" Target="mailto:pericorenteria33@gmail.com" TargetMode="External"/><Relationship Id="rId674" Type="http://schemas.openxmlformats.org/officeDocument/2006/relationships/hyperlink" Target="mailto:jimb_70@live.com.mx" TargetMode="External"/><Relationship Id="rId881" Type="http://schemas.openxmlformats.org/officeDocument/2006/relationships/hyperlink" Target="mailto:buap_javier@yahoo.com.mx" TargetMode="External"/><Relationship Id="rId979" Type="http://schemas.openxmlformats.org/officeDocument/2006/relationships/hyperlink" Target="mailto:puli.serviciosdgo@gmail.com" TargetMode="External"/><Relationship Id="rId327" Type="http://schemas.openxmlformats.org/officeDocument/2006/relationships/hyperlink" Target="mailto:dimasolardgo@gmail.com" TargetMode="External"/><Relationship Id="rId534" Type="http://schemas.openxmlformats.org/officeDocument/2006/relationships/hyperlink" Target="mailto:vindecpinturas.imper@hotmail.com" TargetMode="External"/><Relationship Id="rId741" Type="http://schemas.openxmlformats.org/officeDocument/2006/relationships/hyperlink" Target="mailto:inmobiliarisindo@gmail.com" TargetMode="External"/><Relationship Id="rId839" Type="http://schemas.openxmlformats.org/officeDocument/2006/relationships/hyperlink" Target="mailto:ventas1.cmg@hotmail.com" TargetMode="External"/><Relationship Id="rId1164" Type="http://schemas.openxmlformats.org/officeDocument/2006/relationships/hyperlink" Target="mailto:ing.figuerola@tecsomx.com" TargetMode="External"/><Relationship Id="rId1371" Type="http://schemas.openxmlformats.org/officeDocument/2006/relationships/hyperlink" Target="mailto:laf.crismar@gmail.com" TargetMode="External"/><Relationship Id="rId1469" Type="http://schemas.openxmlformats.org/officeDocument/2006/relationships/hyperlink" Target="mailto:jorge.reyes@aemeasesores.com" TargetMode="External"/><Relationship Id="rId601" Type="http://schemas.openxmlformats.org/officeDocument/2006/relationships/hyperlink" Target="mailto:admon@gpsmonitor.com.mx" TargetMode="External"/><Relationship Id="rId1024" Type="http://schemas.openxmlformats.org/officeDocument/2006/relationships/hyperlink" Target="mailto:franceliajuarez.17@gmail.com" TargetMode="External"/><Relationship Id="rId1231" Type="http://schemas.openxmlformats.org/officeDocument/2006/relationships/hyperlink" Target="mailto:agua.lapila1003@gmail.com" TargetMode="External"/><Relationship Id="rId906" Type="http://schemas.openxmlformats.org/officeDocument/2006/relationships/hyperlink" Target="mailto:malberto@urrutia.com" TargetMode="External"/><Relationship Id="rId1329" Type="http://schemas.openxmlformats.org/officeDocument/2006/relationships/hyperlink" Target="mailto:gonzalezarqs@yahoo.com.mx" TargetMode="External"/><Relationship Id="rId35" Type="http://schemas.openxmlformats.org/officeDocument/2006/relationships/hyperlink" Target="mailto:gonzalo@omanet.com.mc" TargetMode="External"/><Relationship Id="rId184" Type="http://schemas.openxmlformats.org/officeDocument/2006/relationships/hyperlink" Target="mailto:geramq2021@gmail.com" TargetMode="External"/><Relationship Id="rId391" Type="http://schemas.openxmlformats.org/officeDocument/2006/relationships/hyperlink" Target="mailto:mepere7@hotmail.com" TargetMode="External"/><Relationship Id="rId251" Type="http://schemas.openxmlformats.org/officeDocument/2006/relationships/hyperlink" Target="mailto:despacont@yahoo.com" TargetMode="External"/><Relationship Id="rId489" Type="http://schemas.openxmlformats.org/officeDocument/2006/relationships/hyperlink" Target="mailto:contratacion.tsp@gmail.com" TargetMode="External"/><Relationship Id="rId696" Type="http://schemas.openxmlformats.org/officeDocument/2006/relationships/hyperlink" Target="mailto:nugma2000@gmail.com" TargetMode="External"/><Relationship Id="rId349" Type="http://schemas.openxmlformats.org/officeDocument/2006/relationships/hyperlink" Target="mailto:mlgomez@telmex.com" TargetMode="External"/><Relationship Id="rId556" Type="http://schemas.openxmlformats.org/officeDocument/2006/relationships/hyperlink" Target="mailto:artimedica@artimedica.com.mx" TargetMode="External"/><Relationship Id="rId763" Type="http://schemas.openxmlformats.org/officeDocument/2006/relationships/hyperlink" Target="mailto:irma.vazquez@tuberialaguna.com.mx" TargetMode="External"/><Relationship Id="rId1186" Type="http://schemas.openxmlformats.org/officeDocument/2006/relationships/hyperlink" Target="mailto:ferrey_rick@hotmail.com" TargetMode="External"/><Relationship Id="rId1393" Type="http://schemas.openxmlformats.org/officeDocument/2006/relationships/hyperlink" Target="mailto:juridico@pbcorporativo.com" TargetMode="External"/><Relationship Id="rId111" Type="http://schemas.openxmlformats.org/officeDocument/2006/relationships/hyperlink" Target="mailto:gsalazar@dsmservicios.com" TargetMode="External"/><Relationship Id="rId209" Type="http://schemas.openxmlformats.org/officeDocument/2006/relationships/hyperlink" Target="mailto:mariloliss15@gmail.com" TargetMode="External"/><Relationship Id="rId416" Type="http://schemas.openxmlformats.org/officeDocument/2006/relationships/hyperlink" Target="mailto:gruposalvandovidas@gmail.com" TargetMode="External"/><Relationship Id="rId970" Type="http://schemas.openxmlformats.org/officeDocument/2006/relationships/hyperlink" Target="mailto:abec_02@hotmail.com" TargetMode="External"/><Relationship Id="rId1046" Type="http://schemas.openxmlformats.org/officeDocument/2006/relationships/hyperlink" Target="mailto:amart93_70@hotmail.com" TargetMode="External"/><Relationship Id="rId1253" Type="http://schemas.openxmlformats.org/officeDocument/2006/relationships/hyperlink" Target="mailto:crmdurango@gmail.com" TargetMode="External"/><Relationship Id="rId623" Type="http://schemas.openxmlformats.org/officeDocument/2006/relationships/hyperlink" Target="mailto:jrondero@pisa.com.mx" TargetMode="External"/><Relationship Id="rId830" Type="http://schemas.openxmlformats.org/officeDocument/2006/relationships/hyperlink" Target="mailto:jorge.varela@code3mexico.com" TargetMode="External"/><Relationship Id="rId928" Type="http://schemas.openxmlformats.org/officeDocument/2006/relationships/hyperlink" Target="mailto:contabilidad1@medsa.com.mx" TargetMode="External"/><Relationship Id="rId1460" Type="http://schemas.openxmlformats.org/officeDocument/2006/relationships/hyperlink" Target="mailto:leal@grupoclean.com.mx" TargetMode="External"/><Relationship Id="rId57" Type="http://schemas.openxmlformats.org/officeDocument/2006/relationships/hyperlink" Target="mailto:faveladgo@hotmail.com" TargetMode="External"/><Relationship Id="rId1113" Type="http://schemas.openxmlformats.org/officeDocument/2006/relationships/hyperlink" Target="mailto:op.comercial@lumofc.com" TargetMode="External"/><Relationship Id="rId1320" Type="http://schemas.openxmlformats.org/officeDocument/2006/relationships/hyperlink" Target="mailto:presidencia@grupoviva.com.mx" TargetMode="External"/><Relationship Id="rId1418" Type="http://schemas.openxmlformats.org/officeDocument/2006/relationships/hyperlink" Target="mailto:tramites@taurogas.mx" TargetMode="External"/><Relationship Id="rId273" Type="http://schemas.openxmlformats.org/officeDocument/2006/relationships/hyperlink" Target="mailto:rred_3@hotmail.com" TargetMode="External"/><Relationship Id="rId480" Type="http://schemas.openxmlformats.org/officeDocument/2006/relationships/hyperlink" Target="mailto:zavalaramos.luisalberto@gmail.com" TargetMode="External"/><Relationship Id="rId133" Type="http://schemas.openxmlformats.org/officeDocument/2006/relationships/hyperlink" Target="mailto:ogcomunicaciones983@gmail.com" TargetMode="External"/><Relationship Id="rId340" Type="http://schemas.openxmlformats.org/officeDocument/2006/relationships/hyperlink" Target="mailto:jazmin_paloma@hotmail.com" TargetMode="External"/><Relationship Id="rId578" Type="http://schemas.openxmlformats.org/officeDocument/2006/relationships/hyperlink" Target="mailto:vicky.contabilidad@hotmail.com" TargetMode="External"/><Relationship Id="rId785" Type="http://schemas.openxmlformats.org/officeDocument/2006/relationships/hyperlink" Target="mailto:hola@dtr.mx" TargetMode="External"/><Relationship Id="rId992" Type="http://schemas.openxmlformats.org/officeDocument/2006/relationships/hyperlink" Target="mailto:medina.arroyo@kiagroup.com.mx" TargetMode="External"/><Relationship Id="rId200" Type="http://schemas.openxmlformats.org/officeDocument/2006/relationships/hyperlink" Target="mailto:david@daboxes.com" TargetMode="External"/><Relationship Id="rId438" Type="http://schemas.openxmlformats.org/officeDocument/2006/relationships/hyperlink" Target="mailto:nidiaherrera@cclaesmeralda.com" TargetMode="External"/><Relationship Id="rId645" Type="http://schemas.openxmlformats.org/officeDocument/2006/relationships/hyperlink" Target="mailto:ultracero@hotmail.com" TargetMode="External"/><Relationship Id="rId852" Type="http://schemas.openxmlformats.org/officeDocument/2006/relationships/hyperlink" Target="mailto:cp_robertoj@live.com.mx" TargetMode="External"/><Relationship Id="rId1068" Type="http://schemas.openxmlformats.org/officeDocument/2006/relationships/hyperlink" Target="mailto:aguafreshf@hotmail.com" TargetMode="External"/><Relationship Id="rId1275" Type="http://schemas.openxmlformats.org/officeDocument/2006/relationships/hyperlink" Target="mailto:forthics@hotmail.com" TargetMode="External"/><Relationship Id="rId1482" Type="http://schemas.openxmlformats.org/officeDocument/2006/relationships/hyperlink" Target="mailto:juridico@difusion.com.mx" TargetMode="External"/><Relationship Id="rId505" Type="http://schemas.openxmlformats.org/officeDocument/2006/relationships/hyperlink" Target="mailto:inmobiliariaberme@hotmail.com" TargetMode="External"/><Relationship Id="rId712" Type="http://schemas.openxmlformats.org/officeDocument/2006/relationships/hyperlink" Target="mailto:aldomontana1983@gmail.com" TargetMode="External"/><Relationship Id="rId1135" Type="http://schemas.openxmlformats.org/officeDocument/2006/relationships/hyperlink" Target="mailto:fuenteoficial1@gmail.com" TargetMode="External"/><Relationship Id="rId1342" Type="http://schemas.openxmlformats.org/officeDocument/2006/relationships/hyperlink" Target="mailto:plagro.admon@gmail.com" TargetMode="External"/><Relationship Id="rId79" Type="http://schemas.openxmlformats.org/officeDocument/2006/relationships/hyperlink" Target="mailto:sonia.chavez@grupoagrodgo.com" TargetMode="External"/><Relationship Id="rId1202" Type="http://schemas.openxmlformats.org/officeDocument/2006/relationships/hyperlink" Target="mailto:gabyramos@gmail.com" TargetMode="External"/><Relationship Id="rId1507" Type="http://schemas.openxmlformats.org/officeDocument/2006/relationships/hyperlink" Target="mailto:grafimundo_sr@hotmail.com" TargetMode="External"/><Relationship Id="rId295" Type="http://schemas.openxmlformats.org/officeDocument/2006/relationships/hyperlink" Target="mailto:nadia.holguin35@gmail.com" TargetMode="External"/><Relationship Id="rId155" Type="http://schemas.openxmlformats.org/officeDocument/2006/relationships/hyperlink" Target="mailto:aqua_infrasa@hotmail.com" TargetMode="External"/><Relationship Id="rId362" Type="http://schemas.openxmlformats.org/officeDocument/2006/relationships/hyperlink" Target="mailto:carnesfinasdelreal@gmail.com" TargetMode="External"/><Relationship Id="rId1297" Type="http://schemas.openxmlformats.org/officeDocument/2006/relationships/hyperlink" Target="mailto:mayte0981@gmail.com" TargetMode="External"/><Relationship Id="rId222" Type="http://schemas.openxmlformats.org/officeDocument/2006/relationships/hyperlink" Target="mailto:contactoromeelp@gmail.com" TargetMode="External"/><Relationship Id="rId667" Type="http://schemas.openxmlformats.org/officeDocument/2006/relationships/hyperlink" Target="mailto:galanis@globaltics.com.mx" TargetMode="External"/><Relationship Id="rId874" Type="http://schemas.openxmlformats.org/officeDocument/2006/relationships/hyperlink" Target="mailto:brenda.hernandez@maypo.com" TargetMode="External"/><Relationship Id="rId527" Type="http://schemas.openxmlformats.org/officeDocument/2006/relationships/hyperlink" Target="mailto:cuarto_poder@outlook.com" TargetMode="External"/><Relationship Id="rId734" Type="http://schemas.openxmlformats.org/officeDocument/2006/relationships/hyperlink" Target="mailto:raffa.torresgarcia@gmail.com" TargetMode="External"/><Relationship Id="rId941" Type="http://schemas.openxmlformats.org/officeDocument/2006/relationships/hyperlink" Target="mailto:desteban@eymsa.com.mx" TargetMode="External"/><Relationship Id="rId1157" Type="http://schemas.openxmlformats.org/officeDocument/2006/relationships/hyperlink" Target="mailto:silvayasociados2022@hotmail.com" TargetMode="External"/><Relationship Id="rId1364" Type="http://schemas.openxmlformats.org/officeDocument/2006/relationships/hyperlink" Target="mailto:admon.plakaysolet@gmail.com" TargetMode="External"/><Relationship Id="rId70" Type="http://schemas.openxmlformats.org/officeDocument/2006/relationships/hyperlink" Target="mailto:sspuga@prodigy.net.mx" TargetMode="External"/><Relationship Id="rId801" Type="http://schemas.openxmlformats.org/officeDocument/2006/relationships/hyperlink" Target="mailto:rcortesf4@hotmail.com" TargetMode="External"/><Relationship Id="rId1017" Type="http://schemas.openxmlformats.org/officeDocument/2006/relationships/hyperlink" Target="mailto:durango@kondinero.com" TargetMode="External"/><Relationship Id="rId1224" Type="http://schemas.openxmlformats.org/officeDocument/2006/relationships/hyperlink" Target="mailto:quimicamty@prodigy.net.mx" TargetMode="External"/><Relationship Id="rId1431" Type="http://schemas.openxmlformats.org/officeDocument/2006/relationships/hyperlink" Target="mailto:gcb_pachuca@hotmail.com" TargetMode="External"/><Relationship Id="rId28" Type="http://schemas.openxmlformats.org/officeDocument/2006/relationships/hyperlink" Target="mailto:copymita@hotmail.com" TargetMode="External"/><Relationship Id="rId177" Type="http://schemas.openxmlformats.org/officeDocument/2006/relationships/hyperlink" Target="mailto:robertochaparro2021@outlook.com" TargetMode="External"/><Relationship Id="rId384" Type="http://schemas.openxmlformats.org/officeDocument/2006/relationships/hyperlink" Target="mailto:direccion@loscorrales.com.mx" TargetMode="External"/><Relationship Id="rId591" Type="http://schemas.openxmlformats.org/officeDocument/2006/relationships/hyperlink" Target="mailto:creditiycobranzareremo@hotmail.com" TargetMode="External"/><Relationship Id="rId244" Type="http://schemas.openxmlformats.org/officeDocument/2006/relationships/hyperlink" Target="mailto:makotisura@gmail.com" TargetMode="External"/><Relationship Id="rId689" Type="http://schemas.openxmlformats.org/officeDocument/2006/relationships/hyperlink" Target="mailto:despachogaucin_97@hotmail.com" TargetMode="External"/><Relationship Id="rId896" Type="http://schemas.openxmlformats.org/officeDocument/2006/relationships/hyperlink" Target="mailto:autorizaciones@gposantinar.com" TargetMode="External"/><Relationship Id="rId1081" Type="http://schemas.openxmlformats.org/officeDocument/2006/relationships/hyperlink" Target="mailto:serprofcr@gmail.com" TargetMode="External"/><Relationship Id="rId451" Type="http://schemas.openxmlformats.org/officeDocument/2006/relationships/hyperlink" Target="mailto:contabilidad@uniformeskared.com" TargetMode="External"/><Relationship Id="rId549" Type="http://schemas.openxmlformats.org/officeDocument/2006/relationships/hyperlink" Target="mailto:electrocomputo08@gmail.com" TargetMode="External"/><Relationship Id="rId756" Type="http://schemas.openxmlformats.org/officeDocument/2006/relationships/hyperlink" Target="mailto:parellano@acabadosautomotrices.com.mx" TargetMode="External"/><Relationship Id="rId1179" Type="http://schemas.openxmlformats.org/officeDocument/2006/relationships/hyperlink" Target="mailto:somex68@hotmail.com" TargetMode="External"/><Relationship Id="rId1386" Type="http://schemas.openxmlformats.org/officeDocument/2006/relationships/hyperlink" Target="mailto:lizcastanon697@gmail.com" TargetMode="External"/><Relationship Id="rId104" Type="http://schemas.openxmlformats.org/officeDocument/2006/relationships/hyperlink" Target="mailto:prosedusa@gmail.com" TargetMode="External"/><Relationship Id="rId311" Type="http://schemas.openxmlformats.org/officeDocument/2006/relationships/hyperlink" Target="mailto:vepertinodependencias@hotmail.com" TargetMode="External"/><Relationship Id="rId409" Type="http://schemas.openxmlformats.org/officeDocument/2006/relationships/hyperlink" Target="mailto:elnaranjero_superpf@hotmail.com%20/%206188142505" TargetMode="External"/><Relationship Id="rId963" Type="http://schemas.openxmlformats.org/officeDocument/2006/relationships/hyperlink" Target="mailto:cpdavidsifuentes@hotmail.com" TargetMode="External"/><Relationship Id="rId1039" Type="http://schemas.openxmlformats.org/officeDocument/2006/relationships/hyperlink" Target="mailto:gizmacservicios@gmail.com" TargetMode="External"/><Relationship Id="rId1246" Type="http://schemas.openxmlformats.org/officeDocument/2006/relationships/hyperlink" Target="mailto:nlsotoa@televisa.com.mx" TargetMode="External"/><Relationship Id="rId92" Type="http://schemas.openxmlformats.org/officeDocument/2006/relationships/hyperlink" Target="mailto:abconnectingmexico@gmail.com" TargetMode="External"/><Relationship Id="rId616" Type="http://schemas.openxmlformats.org/officeDocument/2006/relationships/hyperlink" Target="mailto:angy_pineda_1987@hotmail.com" TargetMode="External"/><Relationship Id="rId823" Type="http://schemas.openxmlformats.org/officeDocument/2006/relationships/hyperlink" Target="mailto:servicio@inndusa.com" TargetMode="External"/><Relationship Id="rId1453" Type="http://schemas.openxmlformats.org/officeDocument/2006/relationships/hyperlink" Target="mailto:yvette@viajesbarraza.com.mx" TargetMode="External"/><Relationship Id="rId1106" Type="http://schemas.openxmlformats.org/officeDocument/2006/relationships/hyperlink" Target="mailto:conclavedgo@gmail.com" TargetMode="External"/><Relationship Id="rId1313" Type="http://schemas.openxmlformats.org/officeDocument/2006/relationships/hyperlink" Target="mailto:miguel.barron@24-horas.mx" TargetMode="External"/><Relationship Id="rId199" Type="http://schemas.openxmlformats.org/officeDocument/2006/relationships/hyperlink" Target="mailto:jorge_meza19@hotmail.com" TargetMode="External"/><Relationship Id="rId266" Type="http://schemas.openxmlformats.org/officeDocument/2006/relationships/hyperlink" Target="mailto:proteccioncamar@gmail.com" TargetMode="External"/><Relationship Id="rId473" Type="http://schemas.openxmlformats.org/officeDocument/2006/relationships/hyperlink" Target="mailto:rodrigogarciaibarra73@gmail.com" TargetMode="External"/><Relationship Id="rId680" Type="http://schemas.openxmlformats.org/officeDocument/2006/relationships/hyperlink" Target="mailto:claudiarojas_72@hotmail.com" TargetMode="External"/><Relationship Id="rId126" Type="http://schemas.openxmlformats.org/officeDocument/2006/relationships/hyperlink" Target="mailto:jorgecava@hotmail.com" TargetMode="External"/><Relationship Id="rId333" Type="http://schemas.openxmlformats.org/officeDocument/2006/relationships/hyperlink" Target="mailto:servicio-8635@hotmail.com" TargetMode="External"/><Relationship Id="rId540" Type="http://schemas.openxmlformats.org/officeDocument/2006/relationships/hyperlink" Target="mailto:fundibarraza@live.com.mx" TargetMode="External"/><Relationship Id="rId778" Type="http://schemas.openxmlformats.org/officeDocument/2006/relationships/hyperlink" Target="mailto:marinruedajl@gmail.com" TargetMode="External"/><Relationship Id="rId985" Type="http://schemas.openxmlformats.org/officeDocument/2006/relationships/hyperlink" Target="mailto:gchaparro@nrchconstruccion.com.mx" TargetMode="External"/><Relationship Id="rId1170" Type="http://schemas.openxmlformats.org/officeDocument/2006/relationships/hyperlink" Target="mailto:oficina.autoxpress@gmail.com" TargetMode="External"/><Relationship Id="rId638" Type="http://schemas.openxmlformats.org/officeDocument/2006/relationships/hyperlink" Target="mailto:carlosroberto.adame@hdi.com.mx" TargetMode="External"/><Relationship Id="rId845" Type="http://schemas.openxmlformats.org/officeDocument/2006/relationships/hyperlink" Target="mailto:medmac2019@outlook.com" TargetMode="External"/><Relationship Id="rId1030" Type="http://schemas.openxmlformats.org/officeDocument/2006/relationships/hyperlink" Target="mailto:robertogonzalez@arkcad&#237;a.com" TargetMode="External"/><Relationship Id="rId1268" Type="http://schemas.openxmlformats.org/officeDocument/2006/relationships/hyperlink" Target="mailto:recepcion@grupoyahso.com" TargetMode="External"/><Relationship Id="rId1475" Type="http://schemas.openxmlformats.org/officeDocument/2006/relationships/hyperlink" Target="mailto:preserv.bajio@gmail.com" TargetMode="External"/><Relationship Id="rId400" Type="http://schemas.openxmlformats.org/officeDocument/2006/relationships/hyperlink" Target="mailto:merk-abastos@hotmail.com" TargetMode="External"/><Relationship Id="rId705" Type="http://schemas.openxmlformats.org/officeDocument/2006/relationships/hyperlink" Target="mailto:tomaszepeda@hotmail.com" TargetMode="External"/><Relationship Id="rId1128" Type="http://schemas.openxmlformats.org/officeDocument/2006/relationships/hyperlink" Target="mailto:proyectos@rod.com.mx" TargetMode="External"/><Relationship Id="rId1335" Type="http://schemas.openxmlformats.org/officeDocument/2006/relationships/hyperlink" Target="mailto:audiospeed005@hotmail.com" TargetMode="External"/><Relationship Id="rId912" Type="http://schemas.openxmlformats.org/officeDocument/2006/relationships/hyperlink" Target="mailto:roberto.sanchez@surman.com" TargetMode="External"/><Relationship Id="rId41" Type="http://schemas.openxmlformats.org/officeDocument/2006/relationships/hyperlink" Target="mailto:marisela_escarpita@serviciodurango.com" TargetMode="External"/><Relationship Id="rId1402" Type="http://schemas.openxmlformats.org/officeDocument/2006/relationships/hyperlink" Target="mailto:armando.blanco@senintegral.com" TargetMode="External"/><Relationship Id="rId190" Type="http://schemas.openxmlformats.org/officeDocument/2006/relationships/hyperlink" Target="mailto:charolet@gmail.com" TargetMode="External"/><Relationship Id="rId204" Type="http://schemas.openxmlformats.org/officeDocument/2006/relationships/hyperlink" Target="mailto:distribuidoramgi@hotmail.com" TargetMode="External"/><Relationship Id="rId288" Type="http://schemas.openxmlformats.org/officeDocument/2006/relationships/hyperlink" Target="mailto:araruby_05@hotmail.com" TargetMode="External"/><Relationship Id="rId411" Type="http://schemas.openxmlformats.org/officeDocument/2006/relationships/hyperlink" Target="mailto:reyesroy@hotmail.com" TargetMode="External"/><Relationship Id="rId509" Type="http://schemas.openxmlformats.org/officeDocument/2006/relationships/hyperlink" Target="mailto:paolarodriguez@funeraleshernandezmexico.com" TargetMode="External"/><Relationship Id="rId1041" Type="http://schemas.openxmlformats.org/officeDocument/2006/relationships/hyperlink" Target="mailto:damaris@dominus.mx" TargetMode="External"/><Relationship Id="rId1139" Type="http://schemas.openxmlformats.org/officeDocument/2006/relationships/hyperlink" Target="mailto:cc_bksa@outlook.com" TargetMode="External"/><Relationship Id="rId1346" Type="http://schemas.openxmlformats.org/officeDocument/2006/relationships/hyperlink" Target="mailto:servicios.hospitalarios.ags@hotmail.com" TargetMode="External"/><Relationship Id="rId495" Type="http://schemas.openxmlformats.org/officeDocument/2006/relationships/hyperlink" Target="mailto:aherrera@radioformula.com.mx" TargetMode="External"/><Relationship Id="rId716" Type="http://schemas.openxmlformats.org/officeDocument/2006/relationships/hyperlink" Target="mailto:atencionacloentesdgo@ameq.com.mx" TargetMode="External"/><Relationship Id="rId923" Type="http://schemas.openxmlformats.org/officeDocument/2006/relationships/hyperlink" Target="mailto:conta_joseluis18@hotmail.com" TargetMode="External"/><Relationship Id="rId52" Type="http://schemas.openxmlformats.org/officeDocument/2006/relationships/hyperlink" Target="mailto:jose.torres@sistemasperseo.com" TargetMode="External"/><Relationship Id="rId148" Type="http://schemas.openxmlformats.org/officeDocument/2006/relationships/hyperlink" Target="mailto:restaurantesaso@gmail.com" TargetMode="External"/><Relationship Id="rId355" Type="http://schemas.openxmlformats.org/officeDocument/2006/relationships/hyperlink" Target="mailto:jimenezrivas@hotmail.com" TargetMode="External"/><Relationship Id="rId562" Type="http://schemas.openxmlformats.org/officeDocument/2006/relationships/hyperlink" Target="mailto:eilm1979@hotmail.com" TargetMode="External"/><Relationship Id="rId1192" Type="http://schemas.openxmlformats.org/officeDocument/2006/relationships/hyperlink" Target="mailto:siemprelimpio.stgo.dgo@gmail.com" TargetMode="External"/><Relationship Id="rId1206" Type="http://schemas.openxmlformats.org/officeDocument/2006/relationships/hyperlink" Target="mailto:areli.gomez@cisav.org" TargetMode="External"/><Relationship Id="rId1413" Type="http://schemas.openxmlformats.org/officeDocument/2006/relationships/hyperlink" Target="mailto:versatilhouse@hotmail.com" TargetMode="External"/><Relationship Id="rId215" Type="http://schemas.openxmlformats.org/officeDocument/2006/relationships/hyperlink" Target="mailto:cardsystems.pimentel@gmail.com" TargetMode="External"/><Relationship Id="rId422" Type="http://schemas.openxmlformats.org/officeDocument/2006/relationships/hyperlink" Target="mailto:d_patricia03@hotmail.com" TargetMode="External"/><Relationship Id="rId867" Type="http://schemas.openxmlformats.org/officeDocument/2006/relationships/hyperlink" Target="mailto:ofegodinezr@hotmail.com" TargetMode="External"/><Relationship Id="rId1052" Type="http://schemas.openxmlformats.org/officeDocument/2006/relationships/hyperlink" Target="mailto:puap71@live.com.mx" TargetMode="External"/><Relationship Id="rId1497" Type="http://schemas.openxmlformats.org/officeDocument/2006/relationships/hyperlink" Target="mailto:comercial@actuacionbeta.com" TargetMode="External"/><Relationship Id="rId299" Type="http://schemas.openxmlformats.org/officeDocument/2006/relationships/hyperlink" Target="mailto:jose.castaneda@lamsa.com.mx" TargetMode="External"/><Relationship Id="rId727" Type="http://schemas.openxmlformats.org/officeDocument/2006/relationships/hyperlink" Target="mailto:administracion@coseprisa.mx" TargetMode="External"/><Relationship Id="rId934" Type="http://schemas.openxmlformats.org/officeDocument/2006/relationships/hyperlink" Target="mailto:fiscal_itesm@servicios.itesm.mx" TargetMode="External"/><Relationship Id="rId1357" Type="http://schemas.openxmlformats.org/officeDocument/2006/relationships/hyperlink" Target="mailto:adrianadgo@hotmail.com" TargetMode="External"/><Relationship Id="rId63" Type="http://schemas.openxmlformats.org/officeDocument/2006/relationships/hyperlink" Target="mailto:sensus.asesores.integrales@gmail.com" TargetMode="External"/><Relationship Id="rId159" Type="http://schemas.openxmlformats.org/officeDocument/2006/relationships/hyperlink" Target="mailto:lacasadelamonja@hotmail.com" TargetMode="External"/><Relationship Id="rId366" Type="http://schemas.openxmlformats.org/officeDocument/2006/relationships/hyperlink" Target="mailto:blancae.roblesmtz@hotmail.com" TargetMode="External"/><Relationship Id="rId573" Type="http://schemas.openxmlformats.org/officeDocument/2006/relationships/hyperlink" Target="mailto:christian.flores@grupoviasis.com" TargetMode="External"/><Relationship Id="rId780" Type="http://schemas.openxmlformats.org/officeDocument/2006/relationships/hyperlink" Target="mailto:finanzas@globalstd.com" TargetMode="External"/><Relationship Id="rId1217" Type="http://schemas.openxmlformats.org/officeDocument/2006/relationships/hyperlink" Target="mailto:syrelecdgo@hotmail.com" TargetMode="External"/><Relationship Id="rId1424" Type="http://schemas.openxmlformats.org/officeDocument/2006/relationships/hyperlink" Target="mailto:persis@persis.com.mx" TargetMode="External"/><Relationship Id="rId226" Type="http://schemas.openxmlformats.org/officeDocument/2006/relationships/hyperlink" Target="mailto:tarega@telmexmail.com" TargetMode="External"/><Relationship Id="rId433" Type="http://schemas.openxmlformats.org/officeDocument/2006/relationships/hyperlink" Target="mailto:azurbaymx@gmail.com" TargetMode="External"/><Relationship Id="rId878" Type="http://schemas.openxmlformats.org/officeDocument/2006/relationships/hyperlink" Target="mailto:liclanderos@hotmail.es" TargetMode="External"/><Relationship Id="rId1063" Type="http://schemas.openxmlformats.org/officeDocument/2006/relationships/hyperlink" Target="mailto:alfonsomorenog@hotmail.com" TargetMode="External"/><Relationship Id="rId1270" Type="http://schemas.openxmlformats.org/officeDocument/2006/relationships/hyperlink" Target="mailto:carlos_acosta_m@hotmail.com" TargetMode="External"/><Relationship Id="rId640" Type="http://schemas.openxmlformats.org/officeDocument/2006/relationships/hyperlink" Target="mailto:astrid@farmaciassantaclara.com" TargetMode="External"/><Relationship Id="rId738" Type="http://schemas.openxmlformats.org/officeDocument/2006/relationships/hyperlink" Target="mailto:aljuarism@prodigy.net.mx" TargetMode="External"/><Relationship Id="rId945" Type="http://schemas.openxmlformats.org/officeDocument/2006/relationships/hyperlink" Target="mailto:luisfernandopara@hotmail.com" TargetMode="External"/><Relationship Id="rId1368" Type="http://schemas.openxmlformats.org/officeDocument/2006/relationships/hyperlink" Target="mailto:versatilidadventas@yahoo.com" TargetMode="External"/><Relationship Id="rId74" Type="http://schemas.openxmlformats.org/officeDocument/2006/relationships/hyperlink" Target="mailto:cui5@hotmail.com" TargetMode="External"/><Relationship Id="rId377" Type="http://schemas.openxmlformats.org/officeDocument/2006/relationships/hyperlink" Target="mailto:materiasprimasconchita@hotmail.com" TargetMode="External"/><Relationship Id="rId500" Type="http://schemas.openxmlformats.org/officeDocument/2006/relationships/hyperlink" Target="mailto:mmontoyao@claut.com.mx" TargetMode="External"/><Relationship Id="rId584" Type="http://schemas.openxmlformats.org/officeDocument/2006/relationships/hyperlink" Target="mailto:fiscal1@grupovalmur.com" TargetMode="External"/><Relationship Id="rId805" Type="http://schemas.openxmlformats.org/officeDocument/2006/relationships/hyperlink" Target="mailto:abn.consultor.mx@gmail.com" TargetMode="External"/><Relationship Id="rId1130" Type="http://schemas.openxmlformats.org/officeDocument/2006/relationships/hyperlink" Target="mailto:enlace@grafix.mx" TargetMode="External"/><Relationship Id="rId1228" Type="http://schemas.openxmlformats.org/officeDocument/2006/relationships/hyperlink" Target="mailto:checkauto@prodigy.net.mx" TargetMode="External"/><Relationship Id="rId1435" Type="http://schemas.openxmlformats.org/officeDocument/2006/relationships/hyperlink" Target="mailto:facturacion_ruizypadilla@gmail.com" TargetMode="External"/><Relationship Id="rId5" Type="http://schemas.openxmlformats.org/officeDocument/2006/relationships/hyperlink" Target="mailto:medimas.admi1@outlook.com" TargetMode="External"/><Relationship Id="rId237" Type="http://schemas.openxmlformats.org/officeDocument/2006/relationships/hyperlink" Target="mailto:rectoria@unipoli.edu.mx" TargetMode="External"/><Relationship Id="rId791" Type="http://schemas.openxmlformats.org/officeDocument/2006/relationships/hyperlink" Target="mailto:garysoto70@gmail.com" TargetMode="External"/><Relationship Id="rId889" Type="http://schemas.openxmlformats.org/officeDocument/2006/relationships/hyperlink" Target="mailto:luisalfredorangelpescador@gmail.com" TargetMode="External"/><Relationship Id="rId1074" Type="http://schemas.openxmlformats.org/officeDocument/2006/relationships/hyperlink" Target="mailto:a.moreno@ctmas1.com" TargetMode="External"/><Relationship Id="rId444" Type="http://schemas.openxmlformats.org/officeDocument/2006/relationships/hyperlink" Target="mailto:liz710828@hotmail.com" TargetMode="External"/><Relationship Id="rId651" Type="http://schemas.openxmlformats.org/officeDocument/2006/relationships/hyperlink" Target="mailto:delatorre.efren@hotmail.com" TargetMode="External"/><Relationship Id="rId749" Type="http://schemas.openxmlformats.org/officeDocument/2006/relationships/hyperlink" Target="mailto:ventaspnl@papeleradelnorte.net" TargetMode="External"/><Relationship Id="rId1281" Type="http://schemas.openxmlformats.org/officeDocument/2006/relationships/hyperlink" Target="mailto:alexis_1806@hotmail.com" TargetMode="External"/><Relationship Id="rId1379" Type="http://schemas.openxmlformats.org/officeDocument/2006/relationships/hyperlink" Target="mailto:grupo.operadorgym@hotmail.com" TargetMode="External"/><Relationship Id="rId1502" Type="http://schemas.openxmlformats.org/officeDocument/2006/relationships/hyperlink" Target="mailto:gasoservicios@premier.org.mx" TargetMode="External"/><Relationship Id="rId290" Type="http://schemas.openxmlformats.org/officeDocument/2006/relationships/hyperlink" Target="mailto:guarocampos@hotmail.com" TargetMode="External"/><Relationship Id="rId304" Type="http://schemas.openxmlformats.org/officeDocument/2006/relationships/hyperlink" Target="mailto:abdon.garza@gmail.com" TargetMode="External"/><Relationship Id="rId388" Type="http://schemas.openxmlformats.org/officeDocument/2006/relationships/hyperlink" Target="mailto:operadoracasfac@gmail.com" TargetMode="External"/><Relationship Id="rId511" Type="http://schemas.openxmlformats.org/officeDocument/2006/relationships/hyperlink" Target="mailto:juridico@mtn.mx" TargetMode="External"/><Relationship Id="rId609" Type="http://schemas.openxmlformats.org/officeDocument/2006/relationships/hyperlink" Target="mailto:vidriolumdurango@hotmail.com" TargetMode="External"/><Relationship Id="rId956" Type="http://schemas.openxmlformats.org/officeDocument/2006/relationships/hyperlink" Target="mailto:admonimpresioncreativo@hotmail.com" TargetMode="External"/><Relationship Id="rId1141" Type="http://schemas.openxmlformats.org/officeDocument/2006/relationships/hyperlink" Target="mailto:incisc.13@gmail.com" TargetMode="External"/><Relationship Id="rId1239" Type="http://schemas.openxmlformats.org/officeDocument/2006/relationships/hyperlink" Target="mailto:copimegatron@hotmail.com" TargetMode="External"/><Relationship Id="rId85" Type="http://schemas.openxmlformats.org/officeDocument/2006/relationships/hyperlink" Target="mailto:cesarolivas@isiberico.com" TargetMode="External"/><Relationship Id="rId150" Type="http://schemas.openxmlformats.org/officeDocument/2006/relationships/hyperlink" Target="mailto:cisedgo@prodigy.net.mx" TargetMode="External"/><Relationship Id="rId595" Type="http://schemas.openxmlformats.org/officeDocument/2006/relationships/hyperlink" Target="mailto:aarellano@igsamedical.com" TargetMode="External"/><Relationship Id="rId816" Type="http://schemas.openxmlformats.org/officeDocument/2006/relationships/hyperlink" Target="mailto:irondero@pisa.com.mx" TargetMode="External"/><Relationship Id="rId1001" Type="http://schemas.openxmlformats.org/officeDocument/2006/relationships/hyperlink" Target="mailto:unidad4contabilidad@gmail.com" TargetMode="External"/><Relationship Id="rId1446" Type="http://schemas.openxmlformats.org/officeDocument/2006/relationships/hyperlink" Target="mailto:reosametalicos2012@hotmail.com" TargetMode="External"/><Relationship Id="rId248" Type="http://schemas.openxmlformats.org/officeDocument/2006/relationships/hyperlink" Target="mailto:drg035@drg.mx" TargetMode="External"/><Relationship Id="rId455" Type="http://schemas.openxmlformats.org/officeDocument/2006/relationships/hyperlink" Target="mailto:boschfelipepescador@gmail.com" TargetMode="External"/><Relationship Id="rId662" Type="http://schemas.openxmlformats.org/officeDocument/2006/relationships/hyperlink" Target="mailto:hotelpalaciodelsol.santamaria@hotmail.com" TargetMode="External"/><Relationship Id="rId1085" Type="http://schemas.openxmlformats.org/officeDocument/2006/relationships/hyperlink" Target="mailto:pautaviajes@hotmail.com" TargetMode="External"/><Relationship Id="rId1292" Type="http://schemas.openxmlformats.org/officeDocument/2006/relationships/hyperlink" Target="mailto:ecosanitarios.sadecv@gmail.com" TargetMode="External"/><Relationship Id="rId1306" Type="http://schemas.openxmlformats.org/officeDocument/2006/relationships/hyperlink" Target="mailto:antonio_soto3@hotmail.com" TargetMode="External"/><Relationship Id="rId1513" Type="http://schemas.openxmlformats.org/officeDocument/2006/relationships/hyperlink" Target="mailto:contexto9@hotmail.com" TargetMode="External"/><Relationship Id="rId12" Type="http://schemas.openxmlformats.org/officeDocument/2006/relationships/hyperlink" Target="mailto:anreis3@hotmail.com" TargetMode="External"/><Relationship Id="rId108" Type="http://schemas.openxmlformats.org/officeDocument/2006/relationships/hyperlink" Target="mailto:serranopv@gmail.com" TargetMode="External"/><Relationship Id="rId315" Type="http://schemas.openxmlformats.org/officeDocument/2006/relationships/hyperlink" Target="mailto:jccastroguerrero@hotmail.com" TargetMode="External"/><Relationship Id="rId522" Type="http://schemas.openxmlformats.org/officeDocument/2006/relationships/hyperlink" Target="mailto:gomezpalacio@qualitas.com.mx" TargetMode="External"/><Relationship Id="rId967" Type="http://schemas.openxmlformats.org/officeDocument/2006/relationships/hyperlink" Target="mailto:urorenal@hotmail.com" TargetMode="External"/><Relationship Id="rId1152" Type="http://schemas.openxmlformats.org/officeDocument/2006/relationships/hyperlink" Target="mailto:finanzas@imfe.mx" TargetMode="External"/><Relationship Id="rId96" Type="http://schemas.openxmlformats.org/officeDocument/2006/relationships/hyperlink" Target="mailto:inggalarza2020@gmail.com" TargetMode="External"/><Relationship Id="rId161" Type="http://schemas.openxmlformats.org/officeDocument/2006/relationships/hyperlink" Target="mailto:liliana.esquivel@multigps.com" TargetMode="External"/><Relationship Id="rId399" Type="http://schemas.openxmlformats.org/officeDocument/2006/relationships/hyperlink" Target="mailto:kcosmo@cosmocolor.com.mx" TargetMode="External"/><Relationship Id="rId827" Type="http://schemas.openxmlformats.org/officeDocument/2006/relationships/hyperlink" Target="mailto:ventas2@lasertelecomunicacionesdurango.com.mx" TargetMode="External"/><Relationship Id="rId1012" Type="http://schemas.openxmlformats.org/officeDocument/2006/relationships/hyperlink" Target="mailto:gamadgo75@hotmail.com" TargetMode="External"/><Relationship Id="rId1457" Type="http://schemas.openxmlformats.org/officeDocument/2006/relationships/hyperlink" Target="mailto:jarditec@hotmail.com" TargetMode="External"/><Relationship Id="rId259" Type="http://schemas.openxmlformats.org/officeDocument/2006/relationships/hyperlink" Target="mailto:brazoseguridad18@outlook.com" TargetMode="External"/><Relationship Id="rId466" Type="http://schemas.openxmlformats.org/officeDocument/2006/relationships/hyperlink" Target="mailto:materialdental@live.com" TargetMode="External"/><Relationship Id="rId673" Type="http://schemas.openxmlformats.org/officeDocument/2006/relationships/hyperlink" Target="mailto:facturacion.pef@hotmail.com" TargetMode="External"/><Relationship Id="rId880" Type="http://schemas.openxmlformats.org/officeDocument/2006/relationships/hyperlink" Target="mailto:melerot@hotmail.com" TargetMode="External"/><Relationship Id="rId1096" Type="http://schemas.openxmlformats.org/officeDocument/2006/relationships/hyperlink" Target="mailto:administracion@dinsadurango.com" TargetMode="External"/><Relationship Id="rId1317" Type="http://schemas.openxmlformats.org/officeDocument/2006/relationships/hyperlink" Target="mailto:mchacon@dad.com.mx" TargetMode="External"/><Relationship Id="rId23" Type="http://schemas.openxmlformats.org/officeDocument/2006/relationships/hyperlink" Target="mailto:willbert.santiago@toka.mx" TargetMode="External"/><Relationship Id="rId119" Type="http://schemas.openxmlformats.org/officeDocument/2006/relationships/hyperlink" Target="mailto:fa98dgoi@hotmail.com" TargetMode="External"/><Relationship Id="rId326" Type="http://schemas.openxmlformats.org/officeDocument/2006/relationships/hyperlink" Target="mailto:alfredocastorena28@gmail.com" TargetMode="External"/><Relationship Id="rId533" Type="http://schemas.openxmlformats.org/officeDocument/2006/relationships/hyperlink" Target="mailto:in_focusmedia@hotmail.com" TargetMode="External"/><Relationship Id="rId978" Type="http://schemas.openxmlformats.org/officeDocument/2006/relationships/hyperlink" Target="mailto:rosamargaritajacy@gmail.com" TargetMode="External"/><Relationship Id="rId1163" Type="http://schemas.openxmlformats.org/officeDocument/2006/relationships/hyperlink" Target="mailto:opticabuenavista@hotmail.com" TargetMode="External"/><Relationship Id="rId1370" Type="http://schemas.openxmlformats.org/officeDocument/2006/relationships/hyperlink" Target="mailto:leyva_guillermo@hotmail.com" TargetMode="External"/><Relationship Id="rId740" Type="http://schemas.openxmlformats.org/officeDocument/2006/relationships/hyperlink" Target="mailto:jgutierrez@emartrons.com" TargetMode="External"/><Relationship Id="rId838" Type="http://schemas.openxmlformats.org/officeDocument/2006/relationships/hyperlink" Target="mailto:hmcpdespacho@gmail.com" TargetMode="External"/><Relationship Id="rId1023" Type="http://schemas.openxmlformats.org/officeDocument/2006/relationships/hyperlink" Target="mailto:contabilidad@forticlean.com" TargetMode="External"/><Relationship Id="rId1468" Type="http://schemas.openxmlformats.org/officeDocument/2006/relationships/hyperlink" Target="mailto:dr.jesusortiz@live.com.mx" TargetMode="External"/><Relationship Id="rId172" Type="http://schemas.openxmlformats.org/officeDocument/2006/relationships/hyperlink" Target="mailto:contador@santurin.com.mx" TargetMode="External"/><Relationship Id="rId477" Type="http://schemas.openxmlformats.org/officeDocument/2006/relationships/hyperlink" Target="mailto:corona.central@hotmail.com" TargetMode="External"/><Relationship Id="rId600" Type="http://schemas.openxmlformats.org/officeDocument/2006/relationships/hyperlink" Target="mailto:licvega@gmail.com" TargetMode="External"/><Relationship Id="rId684" Type="http://schemas.openxmlformats.org/officeDocument/2006/relationships/hyperlink" Target="mailto:faramburo@mundoprovidencia.com" TargetMode="External"/><Relationship Id="rId1230" Type="http://schemas.openxmlformats.org/officeDocument/2006/relationships/hyperlink" Target="mailto:carlos.martinez@redambiental.com" TargetMode="External"/><Relationship Id="rId1328" Type="http://schemas.openxmlformats.org/officeDocument/2006/relationships/hyperlink" Target="mailto:carlosborda@digytec.com" TargetMode="External"/><Relationship Id="rId337" Type="http://schemas.openxmlformats.org/officeDocument/2006/relationships/hyperlink" Target="mailto:apietrasanta@sivale.com.mx" TargetMode="External"/><Relationship Id="rId891" Type="http://schemas.openxmlformats.org/officeDocument/2006/relationships/hyperlink" Target="mailto:eliasf_aguilar@hotmail.com" TargetMode="External"/><Relationship Id="rId905" Type="http://schemas.openxmlformats.org/officeDocument/2006/relationships/hyperlink" Target="mailto:marina_lim@hotmail.com" TargetMode="External"/><Relationship Id="rId989" Type="http://schemas.openxmlformats.org/officeDocument/2006/relationships/hyperlink" Target="mailto:blemgi@gmail.com" TargetMode="External"/><Relationship Id="rId34" Type="http://schemas.openxmlformats.org/officeDocument/2006/relationships/hyperlink" Target="mailto:contacto@villalosa.com" TargetMode="External"/><Relationship Id="rId544" Type="http://schemas.openxmlformats.org/officeDocument/2006/relationships/hyperlink" Target="mailto:taller_elgenio@hotmail.com" TargetMode="External"/><Relationship Id="rId751" Type="http://schemas.openxmlformats.org/officeDocument/2006/relationships/hyperlink" Target="mailto:vidrieria.villegas@hotmail.com" TargetMode="External"/><Relationship Id="rId849" Type="http://schemas.openxmlformats.org/officeDocument/2006/relationships/hyperlink" Target="mailto:comercialesparza.dgo@gmail.com" TargetMode="External"/><Relationship Id="rId1174" Type="http://schemas.openxmlformats.org/officeDocument/2006/relationships/hyperlink" Target="mailto:uqe.facturas@gmail.com" TargetMode="External"/><Relationship Id="rId1381" Type="http://schemas.openxmlformats.org/officeDocument/2006/relationships/hyperlink" Target="mailto:contabilidad@gutierrezferreteros.com" TargetMode="External"/><Relationship Id="rId1479" Type="http://schemas.openxmlformats.org/officeDocument/2006/relationships/hyperlink" Target="mailto:contabilidad@grupomaelsa.com.mx" TargetMode="External"/><Relationship Id="rId183" Type="http://schemas.openxmlformats.org/officeDocument/2006/relationships/hyperlink" Target="mailto:gustavo_lugo5@hotmail.com" TargetMode="External"/><Relationship Id="rId390" Type="http://schemas.openxmlformats.org/officeDocument/2006/relationships/hyperlink" Target="mailto:recepcion@urbis.com.mx" TargetMode="External"/><Relationship Id="rId404" Type="http://schemas.openxmlformats.org/officeDocument/2006/relationships/hyperlink" Target="mailto:mcarrete@farmacialaminiatura.com.mx" TargetMode="External"/><Relationship Id="rId611" Type="http://schemas.openxmlformats.org/officeDocument/2006/relationships/hyperlink" Target="mailto:fbarragan@insignialife.com" TargetMode="External"/><Relationship Id="rId1034" Type="http://schemas.openxmlformats.org/officeDocument/2006/relationships/hyperlink" Target="mailto:miguel.flores@mnovativepartner.tech" TargetMode="External"/><Relationship Id="rId1241" Type="http://schemas.openxmlformats.org/officeDocument/2006/relationships/hyperlink" Target="mailto:pablo.lopez@eticket.com.mx" TargetMode="External"/><Relationship Id="rId1339" Type="http://schemas.openxmlformats.org/officeDocument/2006/relationships/hyperlink" Target="mailto:jesusramoslopez1972@gmail.com" TargetMode="External"/><Relationship Id="rId250" Type="http://schemas.openxmlformats.org/officeDocument/2006/relationships/hyperlink" Target="mailto:fumigacionesomega05@gmail.com" TargetMode="External"/><Relationship Id="rId488" Type="http://schemas.openxmlformats.org/officeDocument/2006/relationships/hyperlink" Target="mailto:c.diagnosticovizcaya@hotmail.com" TargetMode="External"/><Relationship Id="rId695" Type="http://schemas.openxmlformats.org/officeDocument/2006/relationships/hyperlink" Target="mailto:banquetesdurango@hotmail.com" TargetMode="External"/><Relationship Id="rId709" Type="http://schemas.openxmlformats.org/officeDocument/2006/relationships/hyperlink" Target="mailto:gerardogallegos@intelliswitch.net" TargetMode="External"/><Relationship Id="rId916" Type="http://schemas.openxmlformats.org/officeDocument/2006/relationships/hyperlink" Target="mailto:cpclaudiafdz@mirelesagui.com" TargetMode="External"/><Relationship Id="rId1101" Type="http://schemas.openxmlformats.org/officeDocument/2006/relationships/hyperlink" Target="mailto:corporativo68mil@gmail.com" TargetMode="External"/><Relationship Id="rId45" Type="http://schemas.openxmlformats.org/officeDocument/2006/relationships/hyperlink" Target="mailto:rednacional.serprof@gmail.com" TargetMode="External"/><Relationship Id="rId110" Type="http://schemas.openxmlformats.org/officeDocument/2006/relationships/hyperlink" Target="mailto:ventas@stdv.com.mx" TargetMode="External"/><Relationship Id="rId348" Type="http://schemas.openxmlformats.org/officeDocument/2006/relationships/hyperlink" Target="mailto:mlgomez@telmex.com" TargetMode="External"/><Relationship Id="rId555" Type="http://schemas.openxmlformats.org/officeDocument/2006/relationships/hyperlink" Target="mailto:versalles_311@hotmail.com" TargetMode="External"/><Relationship Id="rId762" Type="http://schemas.openxmlformats.org/officeDocument/2006/relationships/hyperlink" Target="mailto:entretodos_entretodos@hotmail.com" TargetMode="External"/><Relationship Id="rId1185" Type="http://schemas.openxmlformats.org/officeDocument/2006/relationships/hyperlink" Target="mailto:carmenreyes_26@hotmail.com" TargetMode="External"/><Relationship Id="rId1392" Type="http://schemas.openxmlformats.org/officeDocument/2006/relationships/hyperlink" Target="mailto:conchisla@hotmail.com" TargetMode="External"/><Relationship Id="rId1406" Type="http://schemas.openxmlformats.org/officeDocument/2006/relationships/hyperlink" Target="mailto:lulykaram@hotmail.com" TargetMode="External"/><Relationship Id="rId194" Type="http://schemas.openxmlformats.org/officeDocument/2006/relationships/hyperlink" Target="mailto:shalom-viajes@hotmail.com" TargetMode="External"/><Relationship Id="rId208" Type="http://schemas.openxmlformats.org/officeDocument/2006/relationships/hyperlink" Target="mailto:g.trejorangelmx@gmail.com" TargetMode="External"/><Relationship Id="rId415" Type="http://schemas.openxmlformats.org/officeDocument/2006/relationships/hyperlink" Target="mailto:ricardo.munoz@heraldomexico.com.mx" TargetMode="External"/><Relationship Id="rId622" Type="http://schemas.openxmlformats.org/officeDocument/2006/relationships/hyperlink" Target="mailto:israel_cavazos_cavazos@hotmail.com" TargetMode="External"/><Relationship Id="rId1045" Type="http://schemas.openxmlformats.org/officeDocument/2006/relationships/hyperlink" Target="mailto:luis.macias@lasillarota.com" TargetMode="External"/><Relationship Id="rId1252" Type="http://schemas.openxmlformats.org/officeDocument/2006/relationships/hyperlink" Target="mailto:doc.ofelia@hotmail.com" TargetMode="External"/><Relationship Id="rId261" Type="http://schemas.openxmlformats.org/officeDocument/2006/relationships/hyperlink" Target="mailto:contadorhd@hondadgo.com" TargetMode="External"/><Relationship Id="rId499" Type="http://schemas.openxmlformats.org/officeDocument/2006/relationships/hyperlink" Target="mailto:megasolar77@hotmail.com" TargetMode="External"/><Relationship Id="rId927" Type="http://schemas.openxmlformats.org/officeDocument/2006/relationships/hyperlink" Target="mailto:albertoreza08@gmail.com" TargetMode="External"/><Relationship Id="rId1112" Type="http://schemas.openxmlformats.org/officeDocument/2006/relationships/hyperlink" Target="mailto:comex_creditoycobranza@hotmail.com" TargetMode="External"/><Relationship Id="rId56" Type="http://schemas.openxmlformats.org/officeDocument/2006/relationships/hyperlink" Target="mailto:servaledajo@outlook.com" TargetMode="External"/><Relationship Id="rId359" Type="http://schemas.openxmlformats.org/officeDocument/2006/relationships/hyperlink" Target="mailto:gestion@invernaderosdelsur.com" TargetMode="External"/><Relationship Id="rId566" Type="http://schemas.openxmlformats.org/officeDocument/2006/relationships/hyperlink" Target="mailto:xime.mier06@gmail.com" TargetMode="External"/><Relationship Id="rId773" Type="http://schemas.openxmlformats.org/officeDocument/2006/relationships/hyperlink" Target="mailto:facturacion@marbenglobal.com" TargetMode="External"/><Relationship Id="rId1196" Type="http://schemas.openxmlformats.org/officeDocument/2006/relationships/hyperlink" Target="mailto:caudilloortopedia@hotmail.com" TargetMode="External"/><Relationship Id="rId1417" Type="http://schemas.openxmlformats.org/officeDocument/2006/relationships/hyperlink" Target="mailto:tramites@taurogas.mx" TargetMode="External"/><Relationship Id="rId121" Type="http://schemas.openxmlformats.org/officeDocument/2006/relationships/hyperlink" Target="mailto:eduardocobosv@gmail.com" TargetMode="External"/><Relationship Id="rId219" Type="http://schemas.openxmlformats.org/officeDocument/2006/relationships/hyperlink" Target="mailto:inlizadgo@hotmail.com" TargetMode="External"/><Relationship Id="rId426" Type="http://schemas.openxmlformats.org/officeDocument/2006/relationships/hyperlink" Target="mailto:rudiyarr@hotmail.com" TargetMode="External"/><Relationship Id="rId633" Type="http://schemas.openxmlformats.org/officeDocument/2006/relationships/hyperlink" Target="mailto:edgar_stenner@hotmail.com" TargetMode="External"/><Relationship Id="rId980" Type="http://schemas.openxmlformats.org/officeDocument/2006/relationships/hyperlink" Target="mailto:richmtzf@hotmail.com" TargetMode="External"/><Relationship Id="rId1056" Type="http://schemas.openxmlformats.org/officeDocument/2006/relationships/hyperlink" Target="mailto:generopablong@yahoo.com" TargetMode="External"/><Relationship Id="rId1263" Type="http://schemas.openxmlformats.org/officeDocument/2006/relationships/hyperlink" Target="mailto:masicomercializadora@gmail.com" TargetMode="External"/><Relationship Id="rId840" Type="http://schemas.openxmlformats.org/officeDocument/2006/relationships/hyperlink" Target="mailto:licitaciones@biodist.com" TargetMode="External"/><Relationship Id="rId938" Type="http://schemas.openxmlformats.org/officeDocument/2006/relationships/hyperlink" Target="mailto:alfredoarturoas@hotmail.com" TargetMode="External"/><Relationship Id="rId1470" Type="http://schemas.openxmlformats.org/officeDocument/2006/relationships/hyperlink" Target="mailto:gobcen3@power-hit.com" TargetMode="External"/><Relationship Id="rId67" Type="http://schemas.openxmlformats.org/officeDocument/2006/relationships/hyperlink" Target="mailto:robertorenteria9850@gmail.com" TargetMode="External"/><Relationship Id="rId272" Type="http://schemas.openxmlformats.org/officeDocument/2006/relationships/hyperlink" Target="mailto:gustavorojasagui@gmail.com" TargetMode="External"/><Relationship Id="rId577" Type="http://schemas.openxmlformats.org/officeDocument/2006/relationships/hyperlink" Target="mailto:grupolince@outlook.es" TargetMode="External"/><Relationship Id="rId700" Type="http://schemas.openxmlformats.org/officeDocument/2006/relationships/hyperlink" Target="mailto:miguel.tornero@medicadali.com" TargetMode="External"/><Relationship Id="rId1123" Type="http://schemas.openxmlformats.org/officeDocument/2006/relationships/hyperlink" Target="mailto:asistente.administracion@unici.edu.mx" TargetMode="External"/><Relationship Id="rId1330" Type="http://schemas.openxmlformats.org/officeDocument/2006/relationships/hyperlink" Target="mailto:j.andres.soto@outlook.com" TargetMode="External"/><Relationship Id="rId1428" Type="http://schemas.openxmlformats.org/officeDocument/2006/relationships/hyperlink" Target="mailto:oavilez@apvida.mx" TargetMode="External"/><Relationship Id="rId132" Type="http://schemas.openxmlformats.org/officeDocument/2006/relationships/hyperlink" Target="mailto:cycorella@gmail.com" TargetMode="External"/><Relationship Id="rId784" Type="http://schemas.openxmlformats.org/officeDocument/2006/relationships/hyperlink" Target="mailto:lae_larsoto@hotmail.com" TargetMode="External"/><Relationship Id="rId991" Type="http://schemas.openxmlformats.org/officeDocument/2006/relationships/hyperlink" Target="mailto:jose.villela@vibuen.com" TargetMode="External"/><Relationship Id="rId1067" Type="http://schemas.openxmlformats.org/officeDocument/2006/relationships/hyperlink" Target="mailto:jorahe_21@outlook.com" TargetMode="External"/><Relationship Id="rId437" Type="http://schemas.openxmlformats.org/officeDocument/2006/relationships/hyperlink" Target="mailto:marioalvarado2021@hotmail.com" TargetMode="External"/><Relationship Id="rId644" Type="http://schemas.openxmlformats.org/officeDocument/2006/relationships/hyperlink" Target="mailto:ecotechdemexico@gmail.com" TargetMode="External"/><Relationship Id="rId851" Type="http://schemas.openxmlformats.org/officeDocument/2006/relationships/hyperlink" Target="mailto:olah24@hotmail.com" TargetMode="External"/><Relationship Id="rId1274" Type="http://schemas.openxmlformats.org/officeDocument/2006/relationships/hyperlink" Target="mailto:eerikvazquez@prodigy.net.mx" TargetMode="External"/><Relationship Id="rId1481" Type="http://schemas.openxmlformats.org/officeDocument/2006/relationships/hyperlink" Target="mailto:contabilidad@grupomaelsa.com.mx" TargetMode="External"/><Relationship Id="rId283" Type="http://schemas.openxmlformats.org/officeDocument/2006/relationships/hyperlink" Target="mailto:rivas_rene@hotmail.com" TargetMode="External"/><Relationship Id="rId490" Type="http://schemas.openxmlformats.org/officeDocument/2006/relationships/hyperlink" Target="mailto:comercialdelsurdgo@hotmail.com" TargetMode="External"/><Relationship Id="rId504" Type="http://schemas.openxmlformats.org/officeDocument/2006/relationships/hyperlink" Target="mailto:licitaciones@thonaseguros.mx" TargetMode="External"/><Relationship Id="rId711" Type="http://schemas.openxmlformats.org/officeDocument/2006/relationships/hyperlink" Target="mailto:ica.integracion.sc@gmail.com" TargetMode="External"/><Relationship Id="rId949" Type="http://schemas.openxmlformats.org/officeDocument/2006/relationships/hyperlink" Target="mailto:jorge.carrasco@segurosvepormas.com" TargetMode="External"/><Relationship Id="rId1134" Type="http://schemas.openxmlformats.org/officeDocument/2006/relationships/hyperlink" Target="mailto:j.gonzalez@electronicsformedicine.com" TargetMode="External"/><Relationship Id="rId1341" Type="http://schemas.openxmlformats.org/officeDocument/2006/relationships/hyperlink" Target="mailto:comercializadorafraer@gmail.com" TargetMode="External"/><Relationship Id="rId78" Type="http://schemas.openxmlformats.org/officeDocument/2006/relationships/hyperlink" Target="mailto:gerente.durango@aguilaazteca.com" TargetMode="External"/><Relationship Id="rId143" Type="http://schemas.openxmlformats.org/officeDocument/2006/relationships/hyperlink" Target="mailto:yf@serviciovilladurango.com" TargetMode="External"/><Relationship Id="rId350" Type="http://schemas.openxmlformats.org/officeDocument/2006/relationships/hyperlink" Target="mailto:mlgomez@telmex.com" TargetMode="External"/><Relationship Id="rId588" Type="http://schemas.openxmlformats.org/officeDocument/2006/relationships/hyperlink" Target="mailto:relacionespublicasmelissa@gmail.com" TargetMode="External"/><Relationship Id="rId795" Type="http://schemas.openxmlformats.org/officeDocument/2006/relationships/hyperlink" Target="mailto:comaz_dgo@hotmail.com" TargetMode="External"/><Relationship Id="rId809" Type="http://schemas.openxmlformats.org/officeDocument/2006/relationships/hyperlink" Target="mailto:iveett_caamal@sahfer.com" TargetMode="External"/><Relationship Id="rId1201" Type="http://schemas.openxmlformats.org/officeDocument/2006/relationships/hyperlink" Target="mailto:bettygmzmtz@gmail.com" TargetMode="External"/><Relationship Id="rId1439" Type="http://schemas.openxmlformats.org/officeDocument/2006/relationships/hyperlink" Target="mailto:ppo_inteligencia@outlook.com" TargetMode="External"/><Relationship Id="rId9" Type="http://schemas.openxmlformats.org/officeDocument/2006/relationships/hyperlink" Target="mailto:administrativo@canal10.com.mx" TargetMode="External"/><Relationship Id="rId210" Type="http://schemas.openxmlformats.org/officeDocument/2006/relationships/hyperlink" Target="mailto:corporativolkm@gmail.com" TargetMode="External"/><Relationship Id="rId448" Type="http://schemas.openxmlformats.org/officeDocument/2006/relationships/hyperlink" Target="mailto:mcr020627in@gmail.com" TargetMode="External"/><Relationship Id="rId655" Type="http://schemas.openxmlformats.org/officeDocument/2006/relationships/hyperlink" Target="mailto:proveel@prodigy.net.mx" TargetMode="External"/><Relationship Id="rId862" Type="http://schemas.openxmlformats.org/officeDocument/2006/relationships/hyperlink" Target="mailto:elizabeth_aguero@madisa.com" TargetMode="External"/><Relationship Id="rId1078" Type="http://schemas.openxmlformats.org/officeDocument/2006/relationships/hyperlink" Target="mailto:padronprimo@gmail.com" TargetMode="External"/><Relationship Id="rId1285" Type="http://schemas.openxmlformats.org/officeDocument/2006/relationships/hyperlink" Target="mailto:segurosyfianzas02@hotmail.com" TargetMode="External"/><Relationship Id="rId1492" Type="http://schemas.openxmlformats.org/officeDocument/2006/relationships/hyperlink" Target="mailto:husqvarnadgo@hotmail.com" TargetMode="External"/><Relationship Id="rId1506" Type="http://schemas.openxmlformats.org/officeDocument/2006/relationships/hyperlink" Target="mailto:guillermo@colectivotomate.com" TargetMode="External"/><Relationship Id="rId294" Type="http://schemas.openxmlformats.org/officeDocument/2006/relationships/hyperlink" Target="mailto:eiddelnorte@hotmail.com" TargetMode="External"/><Relationship Id="rId308" Type="http://schemas.openxmlformats.org/officeDocument/2006/relationships/hyperlink" Target="mailto:expresion200@hotmail.com" TargetMode="External"/><Relationship Id="rId515" Type="http://schemas.openxmlformats.org/officeDocument/2006/relationships/hyperlink" Target="mailto:bernardo_g16@hotmail.com" TargetMode="External"/><Relationship Id="rId722" Type="http://schemas.openxmlformats.org/officeDocument/2006/relationships/hyperlink" Target="mailto:ventasmexico@biosb.com" TargetMode="External"/><Relationship Id="rId1145" Type="http://schemas.openxmlformats.org/officeDocument/2006/relationships/hyperlink" Target="mailto:gruporadioarmas@gmail.com" TargetMode="External"/><Relationship Id="rId1352" Type="http://schemas.openxmlformats.org/officeDocument/2006/relationships/hyperlink" Target="mailto:ventas1@rexfarma.com" TargetMode="External"/><Relationship Id="rId89" Type="http://schemas.openxmlformats.org/officeDocument/2006/relationships/hyperlink" Target="mailto:facturasviviendas@hotmail.com" TargetMode="External"/><Relationship Id="rId154" Type="http://schemas.openxmlformats.org/officeDocument/2006/relationships/hyperlink" Target="mailto:iguerrero@canal12dgo.com" TargetMode="External"/><Relationship Id="rId361" Type="http://schemas.openxmlformats.org/officeDocument/2006/relationships/hyperlink" Target="mailto:anakaren.chavezss@hotmail.com" TargetMode="External"/><Relationship Id="rId599" Type="http://schemas.openxmlformats.org/officeDocument/2006/relationships/hyperlink" Target="mailto:paolarodriguez@funeraleshernandezmexico.com" TargetMode="External"/><Relationship Id="rId1005" Type="http://schemas.openxmlformats.org/officeDocument/2006/relationships/hyperlink" Target="mailto:deportes_sports@hotmail.com" TargetMode="External"/><Relationship Id="rId1212" Type="http://schemas.openxmlformats.org/officeDocument/2006/relationships/hyperlink" Target="mailto:yalerebf@gmail.com" TargetMode="External"/><Relationship Id="rId459" Type="http://schemas.openxmlformats.org/officeDocument/2006/relationships/hyperlink" Target="mailto:oreynoso@grupogimei.mx" TargetMode="External"/><Relationship Id="rId666" Type="http://schemas.openxmlformats.org/officeDocument/2006/relationships/hyperlink" Target="mailto:rogemedo57@gmail.com" TargetMode="External"/><Relationship Id="rId873" Type="http://schemas.openxmlformats.org/officeDocument/2006/relationships/hyperlink" Target="mailto:sergio.villarreal@tengovales.com" TargetMode="External"/><Relationship Id="rId1089" Type="http://schemas.openxmlformats.org/officeDocument/2006/relationships/hyperlink" Target="mailto:nevarez_frut@live.com.mx" TargetMode="External"/><Relationship Id="rId1296" Type="http://schemas.openxmlformats.org/officeDocument/2006/relationships/hyperlink" Target="mailto:regisdiaz69@gmail,com" TargetMode="External"/><Relationship Id="rId1517" Type="http://schemas.openxmlformats.org/officeDocument/2006/relationships/hyperlink" Target="mailto:oscaralonsoas@hotmail.com" TargetMode="External"/><Relationship Id="rId16" Type="http://schemas.openxmlformats.org/officeDocument/2006/relationships/hyperlink" Target="mailto:sonidobarrys@hotmail.com" TargetMode="External"/><Relationship Id="rId221" Type="http://schemas.openxmlformats.org/officeDocument/2006/relationships/hyperlink" Target="mailto:sofiaavalos@hotmail.com" TargetMode="External"/><Relationship Id="rId319" Type="http://schemas.openxmlformats.org/officeDocument/2006/relationships/hyperlink" Target="mailto:dronco@prodigy.net.mx" TargetMode="External"/><Relationship Id="rId526" Type="http://schemas.openxmlformats.org/officeDocument/2006/relationships/hyperlink" Target="mailto:roberto.job@live.com.mx" TargetMode="External"/><Relationship Id="rId1156" Type="http://schemas.openxmlformats.org/officeDocument/2006/relationships/hyperlink" Target="mailto:paamjeconstrucciones@hotmail.com" TargetMode="External"/><Relationship Id="rId1363" Type="http://schemas.openxmlformats.org/officeDocument/2006/relationships/hyperlink" Target="mailto:adalu.ingenieria@outlook.com" TargetMode="External"/><Relationship Id="rId733" Type="http://schemas.openxmlformats.org/officeDocument/2006/relationships/hyperlink" Target="mailto:banff.gourmet@gmail.com" TargetMode="External"/><Relationship Id="rId940" Type="http://schemas.openxmlformats.org/officeDocument/2006/relationships/hyperlink" Target="mailto:eventosescarpita@gmail.com" TargetMode="External"/><Relationship Id="rId1016" Type="http://schemas.openxmlformats.org/officeDocument/2006/relationships/hyperlink" Target="mailto:barateroscanatlan@hotmail.com.mx" TargetMode="External"/><Relationship Id="rId165" Type="http://schemas.openxmlformats.org/officeDocument/2006/relationships/hyperlink" Target="mailto:heli2804.98@gmail.com" TargetMode="External"/><Relationship Id="rId372" Type="http://schemas.openxmlformats.org/officeDocument/2006/relationships/hyperlink" Target="mailto:olivasg454@gmail.com" TargetMode="External"/><Relationship Id="rId677" Type="http://schemas.openxmlformats.org/officeDocument/2006/relationships/hyperlink" Target="mailto:ventaszona12@grupohumana.com.mx" TargetMode="External"/><Relationship Id="rId800" Type="http://schemas.openxmlformats.org/officeDocument/2006/relationships/hyperlink" Target="mailto:sysicgo@hotmail.com" TargetMode="External"/><Relationship Id="rId1223" Type="http://schemas.openxmlformats.org/officeDocument/2006/relationships/hyperlink" Target="mailto:laura.corral.lopez@hotmail.com" TargetMode="External"/><Relationship Id="rId1430" Type="http://schemas.openxmlformats.org/officeDocument/2006/relationships/hyperlink" Target="mailto:florolise_87@hotmail.com" TargetMode="External"/><Relationship Id="rId232" Type="http://schemas.openxmlformats.org/officeDocument/2006/relationships/hyperlink" Target="mailto:geloangelmiguel@outlook.es" TargetMode="External"/><Relationship Id="rId884" Type="http://schemas.openxmlformats.org/officeDocument/2006/relationships/hyperlink" Target="mailto:pmartinez@bunkermexico.mx" TargetMode="External"/><Relationship Id="rId27" Type="http://schemas.openxmlformats.org/officeDocument/2006/relationships/hyperlink" Target="mailto:L10director@gmail.com" TargetMode="External"/><Relationship Id="rId537" Type="http://schemas.openxmlformats.org/officeDocument/2006/relationships/hyperlink" Target="mailto:osteoscope@gmail.com" TargetMode="External"/><Relationship Id="rId744" Type="http://schemas.openxmlformats.org/officeDocument/2006/relationships/hyperlink" Target="mailto:margaritarojas14@prodigy.net.mx" TargetMode="External"/><Relationship Id="rId951" Type="http://schemas.openxmlformats.org/officeDocument/2006/relationships/hyperlink" Target="mailto:ventaslagrimasdedolores@gmail.com" TargetMode="External"/><Relationship Id="rId1167" Type="http://schemas.openxmlformats.org/officeDocument/2006/relationships/hyperlink" Target="mailto:neptunot@prodigy.net.mx" TargetMode="External"/><Relationship Id="rId1374" Type="http://schemas.openxmlformats.org/officeDocument/2006/relationships/hyperlink" Target="mailto:antonio_perez2005@hotmail,com" TargetMode="External"/><Relationship Id="rId80" Type="http://schemas.openxmlformats.org/officeDocument/2006/relationships/hyperlink" Target="mailto:longevity.admon@gmail.com" TargetMode="External"/><Relationship Id="rId176" Type="http://schemas.openxmlformats.org/officeDocument/2006/relationships/hyperlink" Target="mailto:nexomaquinaria@gmail.com.mx" TargetMode="External"/><Relationship Id="rId383" Type="http://schemas.openxmlformats.org/officeDocument/2006/relationships/hyperlink" Target="mailto:impresosisa@hotmail.com" TargetMode="External"/><Relationship Id="rId590" Type="http://schemas.openxmlformats.org/officeDocument/2006/relationships/hyperlink" Target="mailto:arturo_agle17@hotmail.com" TargetMode="External"/><Relationship Id="rId604" Type="http://schemas.openxmlformats.org/officeDocument/2006/relationships/hyperlink" Target="mailto:alberto_kg@hotmail.com" TargetMode="External"/><Relationship Id="rId811" Type="http://schemas.openxmlformats.org/officeDocument/2006/relationships/hyperlink" Target="mailto:lojuma_67@hotmail.com" TargetMode="External"/><Relationship Id="rId1027" Type="http://schemas.openxmlformats.org/officeDocument/2006/relationships/hyperlink" Target="mailto:treinti57@hotmail.com" TargetMode="External"/><Relationship Id="rId1234" Type="http://schemas.openxmlformats.org/officeDocument/2006/relationships/hyperlink" Target="mailto:mario.casarrubias@sequopro.com" TargetMode="External"/><Relationship Id="rId1441" Type="http://schemas.openxmlformats.org/officeDocument/2006/relationships/hyperlink" Target="mailto:juamusa@hotmail.com" TargetMode="External"/><Relationship Id="rId243" Type="http://schemas.openxmlformats.org/officeDocument/2006/relationships/hyperlink" Target="mailto:olga.campos@auto-durango.com.mx" TargetMode="External"/><Relationship Id="rId450" Type="http://schemas.openxmlformats.org/officeDocument/2006/relationships/hyperlink" Target="mailto:abcsoluciones@hotmail.com" TargetMode="External"/><Relationship Id="rId688" Type="http://schemas.openxmlformats.org/officeDocument/2006/relationships/hyperlink" Target="mailto:kaos.restaurant_tepehuanes@outlook.es" TargetMode="External"/><Relationship Id="rId895" Type="http://schemas.openxmlformats.org/officeDocument/2006/relationships/hyperlink" Target="mailto:autorizaciones@gposantinar.com" TargetMode="External"/><Relationship Id="rId909" Type="http://schemas.openxmlformats.org/officeDocument/2006/relationships/hyperlink" Target="mailto:facturacion@arrendalaguna.com.mx" TargetMode="External"/><Relationship Id="rId1080" Type="http://schemas.openxmlformats.org/officeDocument/2006/relationships/hyperlink" Target="mailto:prouniva.sc@gmail.com" TargetMode="External"/><Relationship Id="rId1301" Type="http://schemas.openxmlformats.org/officeDocument/2006/relationships/hyperlink" Target="mailto:lic.rrfv@hotmail.com" TargetMode="External"/><Relationship Id="rId38" Type="http://schemas.openxmlformats.org/officeDocument/2006/relationships/hyperlink" Target="mailto:despacho.ee@hotmail.com" TargetMode="External"/><Relationship Id="rId103" Type="http://schemas.openxmlformats.org/officeDocument/2006/relationships/hyperlink" Target="mailto:compras.covegusa@gmail.com" TargetMode="External"/><Relationship Id="rId310" Type="http://schemas.openxmlformats.org/officeDocument/2006/relationships/hyperlink" Target="mailto:rrodriguezn@alestra.com.mx" TargetMode="External"/><Relationship Id="rId548" Type="http://schemas.openxmlformats.org/officeDocument/2006/relationships/hyperlink" Target="mailto:jorgeflc10@hotmail.com" TargetMode="External"/><Relationship Id="rId755" Type="http://schemas.openxmlformats.org/officeDocument/2006/relationships/hyperlink" Target="mailto:imprentaregional_5@hotmail.com" TargetMode="External"/><Relationship Id="rId962" Type="http://schemas.openxmlformats.org/officeDocument/2006/relationships/hyperlink" Target="mailto:silvia_oli09@hotmail.com" TargetMode="External"/><Relationship Id="rId1178" Type="http://schemas.openxmlformats.org/officeDocument/2006/relationships/hyperlink" Target="mailto:carlosmtz_75@hotmail-com" TargetMode="External"/><Relationship Id="rId1385" Type="http://schemas.openxmlformats.org/officeDocument/2006/relationships/hyperlink" Target="mailto:hersierra18@hotmail.com" TargetMode="External"/><Relationship Id="rId91" Type="http://schemas.openxmlformats.org/officeDocument/2006/relationships/hyperlink" Target="mailto:cristyalvarado07@hotmail.com" TargetMode="External"/><Relationship Id="rId187" Type="http://schemas.openxmlformats.org/officeDocument/2006/relationships/hyperlink" Target="mailto:sabordurango@gmail.com" TargetMode="External"/><Relationship Id="rId394" Type="http://schemas.openxmlformats.org/officeDocument/2006/relationships/hyperlink" Target="mailto:sergio.nava@hermanosnava.mx" TargetMode="External"/><Relationship Id="rId408" Type="http://schemas.openxmlformats.org/officeDocument/2006/relationships/hyperlink" Target="mailto:corporativomirandayasociados@hotmail.com" TargetMode="External"/><Relationship Id="rId615" Type="http://schemas.openxmlformats.org/officeDocument/2006/relationships/hyperlink" Target="mailto:juditharaceliavi@hotmail.com" TargetMode="External"/><Relationship Id="rId822" Type="http://schemas.openxmlformats.org/officeDocument/2006/relationships/hyperlink" Target="mailto:servicio@inndusa.com" TargetMode="External"/><Relationship Id="rId1038" Type="http://schemas.openxmlformats.org/officeDocument/2006/relationships/hyperlink" Target="mailto:reynaangelicammazuca@gmail.com" TargetMode="External"/><Relationship Id="rId1245" Type="http://schemas.openxmlformats.org/officeDocument/2006/relationships/hyperlink" Target="mailto:graficosrvt@hotmail.com" TargetMode="External"/><Relationship Id="rId1452" Type="http://schemas.openxmlformats.org/officeDocument/2006/relationships/hyperlink" Target="mailto:fabiola.mercado@logitlab.com.mx" TargetMode="External"/><Relationship Id="rId254" Type="http://schemas.openxmlformats.org/officeDocument/2006/relationships/hyperlink" Target="mailto:poyito_to@hotmail.com" TargetMode="External"/><Relationship Id="rId699" Type="http://schemas.openxmlformats.org/officeDocument/2006/relationships/hyperlink" Target="mailto:enrique.garay@tuvsud.com" TargetMode="External"/><Relationship Id="rId1091" Type="http://schemas.openxmlformats.org/officeDocument/2006/relationships/hyperlink" Target="mailto:arturo.olivares@despensaselfresno.com.mx" TargetMode="External"/><Relationship Id="rId1105" Type="http://schemas.openxmlformats.org/officeDocument/2006/relationships/hyperlink" Target="mailto:administracion@exhibeexposiciones.com" TargetMode="External"/><Relationship Id="rId1312" Type="http://schemas.openxmlformats.org/officeDocument/2006/relationships/hyperlink" Target="mailto:dumec@hotmail.com" TargetMode="External"/><Relationship Id="rId49" Type="http://schemas.openxmlformats.org/officeDocument/2006/relationships/hyperlink" Target="mailto:clau-ivone@hotmail.com" TargetMode="External"/><Relationship Id="rId114" Type="http://schemas.openxmlformats.org/officeDocument/2006/relationships/hyperlink" Target="mailto:heraclio08@hotmail.com" TargetMode="External"/><Relationship Id="rId461" Type="http://schemas.openxmlformats.org/officeDocument/2006/relationships/hyperlink" Target="mailto:compras@oeg.com.mx" TargetMode="External"/><Relationship Id="rId559" Type="http://schemas.openxmlformats.org/officeDocument/2006/relationships/hyperlink" Target="mailto:admin@grupotrifosa.com" TargetMode="External"/><Relationship Id="rId766" Type="http://schemas.openxmlformats.org/officeDocument/2006/relationships/hyperlink" Target="mailto:edmaseguridadprivada@outlook.com" TargetMode="External"/><Relationship Id="rId1189" Type="http://schemas.openxmlformats.org/officeDocument/2006/relationships/hyperlink" Target="mailto:hdario@mnoticiasdelsoldelalaguna.com.mx" TargetMode="External"/><Relationship Id="rId1396" Type="http://schemas.openxmlformats.org/officeDocument/2006/relationships/hyperlink" Target="mailto:contacto.gob@insomed.mx" TargetMode="External"/><Relationship Id="rId198" Type="http://schemas.openxmlformats.org/officeDocument/2006/relationships/hyperlink" Target="mailto:jcuga@gmail.com" TargetMode="External"/><Relationship Id="rId321" Type="http://schemas.openxmlformats.org/officeDocument/2006/relationships/hyperlink" Target="mailto:contabilidadferreclomas@gmail.com" TargetMode="External"/><Relationship Id="rId419" Type="http://schemas.openxmlformats.org/officeDocument/2006/relationships/hyperlink" Target="mailto:dif@durango.gob.mx" TargetMode="External"/><Relationship Id="rId626" Type="http://schemas.openxmlformats.org/officeDocument/2006/relationships/hyperlink" Target="mailto:lers_dgo@hotmail.com" TargetMode="External"/><Relationship Id="rId973" Type="http://schemas.openxmlformats.org/officeDocument/2006/relationships/hyperlink" Target="mailto:saul@printroom.mx" TargetMode="External"/><Relationship Id="rId1049" Type="http://schemas.openxmlformats.org/officeDocument/2006/relationships/hyperlink" Target="mailto:gerencia@transmisiones-delapena.com" TargetMode="External"/><Relationship Id="rId1256" Type="http://schemas.openxmlformats.org/officeDocument/2006/relationships/hyperlink" Target="mailto:bancos@margan.com.mx" TargetMode="External"/><Relationship Id="rId833" Type="http://schemas.openxmlformats.org/officeDocument/2006/relationships/hyperlink" Target="mailto:contacto@dizasoluciones.com" TargetMode="External"/><Relationship Id="rId1116" Type="http://schemas.openxmlformats.org/officeDocument/2006/relationships/hyperlink" Target="mailto:osel_dgo@hotmail.com" TargetMode="External"/><Relationship Id="rId1463" Type="http://schemas.openxmlformats.org/officeDocument/2006/relationships/hyperlink" Target="mailto:juridico@faza.com.mx" TargetMode="External"/><Relationship Id="rId265" Type="http://schemas.openxmlformats.org/officeDocument/2006/relationships/hyperlink" Target="mailto:mvaldez.dgo@segurosatlas.com.mx" TargetMode="External"/><Relationship Id="rId472" Type="http://schemas.openxmlformats.org/officeDocument/2006/relationships/hyperlink" Target="mailto:victorblanco64@hotmail.com" TargetMode="External"/><Relationship Id="rId900" Type="http://schemas.openxmlformats.org/officeDocument/2006/relationships/hyperlink" Target="mailto:audio.total@hotmail.com" TargetMode="External"/><Relationship Id="rId1323" Type="http://schemas.openxmlformats.org/officeDocument/2006/relationships/hyperlink" Target="mailto:alagodgo@gmail.com" TargetMode="External"/><Relationship Id="rId125" Type="http://schemas.openxmlformats.org/officeDocument/2006/relationships/hyperlink" Target="mailto:contabilidad1@materialesdelcampo.com.mx" TargetMode="External"/><Relationship Id="rId332" Type="http://schemas.openxmlformats.org/officeDocument/2006/relationships/hyperlink" Target="mailto:gatosport76@hotmail.com" TargetMode="External"/><Relationship Id="rId777" Type="http://schemas.openxmlformats.org/officeDocument/2006/relationships/hyperlink" Target="mailto:tecomsadurango@hotmail.com" TargetMode="External"/><Relationship Id="rId984" Type="http://schemas.openxmlformats.org/officeDocument/2006/relationships/hyperlink" Target="mailto:icicdurango@gmail.com" TargetMode="External"/><Relationship Id="rId637" Type="http://schemas.openxmlformats.org/officeDocument/2006/relationships/hyperlink" Target="mailto:ed.blanco@hotmail.com" TargetMode="External"/><Relationship Id="rId844" Type="http://schemas.openxmlformats.org/officeDocument/2006/relationships/hyperlink" Target="mailto:contacto@fiiler.com" TargetMode="External"/><Relationship Id="rId1267" Type="http://schemas.openxmlformats.org/officeDocument/2006/relationships/hyperlink" Target="mailto:recepcion@grupoyahso.com" TargetMode="External"/><Relationship Id="rId1474" Type="http://schemas.openxmlformats.org/officeDocument/2006/relationships/hyperlink" Target="mailto:serviciosaguroza@hotmail.com" TargetMode="External"/><Relationship Id="rId276" Type="http://schemas.openxmlformats.org/officeDocument/2006/relationships/hyperlink" Target="mailto:sofia.garcia@grupororent.com" TargetMode="External"/><Relationship Id="rId483" Type="http://schemas.openxmlformats.org/officeDocument/2006/relationships/hyperlink" Target="mailto:daniela.rico@scienty-med.com" TargetMode="External"/><Relationship Id="rId690" Type="http://schemas.openxmlformats.org/officeDocument/2006/relationships/hyperlink" Target="mailto:prosimedsadecv@gmail.com" TargetMode="External"/><Relationship Id="rId704" Type="http://schemas.openxmlformats.org/officeDocument/2006/relationships/hyperlink" Target="mailto:ecdvision19@ecdintegral.com.mx" TargetMode="External"/><Relationship Id="rId911" Type="http://schemas.openxmlformats.org/officeDocument/2006/relationships/hyperlink" Target="mailto:jsantos@eldiglo.mx" TargetMode="External"/><Relationship Id="rId1127" Type="http://schemas.openxmlformats.org/officeDocument/2006/relationships/hyperlink" Target="mailto:creditoycobranzaredco@gmail.com" TargetMode="External"/><Relationship Id="rId1334" Type="http://schemas.openxmlformats.org/officeDocument/2006/relationships/hyperlink" Target="mailto:licita1@intrferenciales.com.mx" TargetMode="External"/><Relationship Id="rId40" Type="http://schemas.openxmlformats.org/officeDocument/2006/relationships/hyperlink" Target="mailto:ventas@telasjersey.com" TargetMode="External"/><Relationship Id="rId136" Type="http://schemas.openxmlformats.org/officeDocument/2006/relationships/hyperlink" Target="mailto:facturacion.grupomonteromio@hotmail.com" TargetMode="External"/><Relationship Id="rId343" Type="http://schemas.openxmlformats.org/officeDocument/2006/relationships/hyperlink" Target="mailto:antonioduran.141118@gmail.com" TargetMode="External"/><Relationship Id="rId550" Type="http://schemas.openxmlformats.org/officeDocument/2006/relationships/hyperlink" Target="mailto:judith.avila@regiopoliductos.com" TargetMode="External"/><Relationship Id="rId788" Type="http://schemas.openxmlformats.org/officeDocument/2006/relationships/hyperlink" Target="mailto:arrendamientojmc@gmail.com" TargetMode="External"/><Relationship Id="rId995" Type="http://schemas.openxmlformats.org/officeDocument/2006/relationships/hyperlink" Target="mailto:ebon@roltec.mx" TargetMode="External"/><Relationship Id="rId1180" Type="http://schemas.openxmlformats.org/officeDocument/2006/relationships/hyperlink" Target="mailto:veronicacastrir@hotmsil.com" TargetMode="External"/><Relationship Id="rId1401" Type="http://schemas.openxmlformats.org/officeDocument/2006/relationships/hyperlink" Target="mailto:raymundo.velarde@rsmmx.mx" TargetMode="External"/><Relationship Id="rId203" Type="http://schemas.openxmlformats.org/officeDocument/2006/relationships/hyperlink" Target="mailto:info@infraeducativa.com" TargetMode="External"/><Relationship Id="rId648" Type="http://schemas.openxmlformats.org/officeDocument/2006/relationships/hyperlink" Target="mailto:esoriam@labreactivos.mx" TargetMode="External"/><Relationship Id="rId855" Type="http://schemas.openxmlformats.org/officeDocument/2006/relationships/hyperlink" Target="mailto:gerencia@lodifarma.com" TargetMode="External"/><Relationship Id="rId1040" Type="http://schemas.openxmlformats.org/officeDocument/2006/relationships/hyperlink" Target="mailto:david.martinez@nazastech.io" TargetMode="External"/><Relationship Id="rId1278" Type="http://schemas.openxmlformats.org/officeDocument/2006/relationships/hyperlink" Target="mailto:adm.imagendigital@gmail.com" TargetMode="External"/><Relationship Id="rId1485" Type="http://schemas.openxmlformats.org/officeDocument/2006/relationships/hyperlink" Target="mailto:legal@servisan.com" TargetMode="External"/><Relationship Id="rId287" Type="http://schemas.openxmlformats.org/officeDocument/2006/relationships/hyperlink" Target="mailto:contabilidad@adsum.com.mx" TargetMode="External"/><Relationship Id="rId410" Type="http://schemas.openxmlformats.org/officeDocument/2006/relationships/hyperlink" Target="mailto:a_jahid@hotmail.com" TargetMode="External"/><Relationship Id="rId494" Type="http://schemas.openxmlformats.org/officeDocument/2006/relationships/hyperlink" Target="mailto:jbbarrientos@hotmail.com" TargetMode="External"/><Relationship Id="rId508" Type="http://schemas.openxmlformats.org/officeDocument/2006/relationships/hyperlink" Target="mailto:joseluisraymundomartinez@gmail.com" TargetMode="External"/><Relationship Id="rId715" Type="http://schemas.openxmlformats.org/officeDocument/2006/relationships/hyperlink" Target="mailto:veronica.padilla@milenio.com" TargetMode="External"/><Relationship Id="rId922" Type="http://schemas.openxmlformats.org/officeDocument/2006/relationships/hyperlink" Target="mailto:framcojc08@hotmail.com" TargetMode="External"/><Relationship Id="rId1138" Type="http://schemas.openxmlformats.org/officeDocument/2006/relationships/hyperlink" Target="mailto:direccion@urbanikgraycolors.com" TargetMode="External"/><Relationship Id="rId1345" Type="http://schemas.openxmlformats.org/officeDocument/2006/relationships/hyperlink" Target="mailto:climasyequipamientodgo@gmail.com" TargetMode="External"/><Relationship Id="rId147" Type="http://schemas.openxmlformats.org/officeDocument/2006/relationships/hyperlink" Target="mailto:grupowolfersadecv@gmail.com" TargetMode="External"/><Relationship Id="rId354" Type="http://schemas.openxmlformats.org/officeDocument/2006/relationships/hyperlink" Target="mailto:toga.360@hotmail.com" TargetMode="External"/><Relationship Id="rId799" Type="http://schemas.openxmlformats.org/officeDocument/2006/relationships/hyperlink" Target="mailto:contabilidad@novumlogistica.com" TargetMode="External"/><Relationship Id="rId1191" Type="http://schemas.openxmlformats.org/officeDocument/2006/relationships/hyperlink" Target="mailto:metgram17@hotmail.com" TargetMode="External"/><Relationship Id="rId1205" Type="http://schemas.openxmlformats.org/officeDocument/2006/relationships/hyperlink" Target="mailto:cpdavidsifuentes@hotmail.com" TargetMode="External"/><Relationship Id="rId51" Type="http://schemas.openxmlformats.org/officeDocument/2006/relationships/hyperlink" Target="mailto:am.arquitectos.dgo@gmail.com" TargetMode="External"/><Relationship Id="rId561" Type="http://schemas.openxmlformats.org/officeDocument/2006/relationships/hyperlink" Target="mailto:fcarranzacafe@gmail.com" TargetMode="External"/><Relationship Id="rId659" Type="http://schemas.openxmlformats.org/officeDocument/2006/relationships/hyperlink" Target="mailto:ruben.carranza@grupopol.com" TargetMode="External"/><Relationship Id="rId866" Type="http://schemas.openxmlformats.org/officeDocument/2006/relationships/hyperlink" Target="mailto:administracion@centro-pace.org" TargetMode="External"/><Relationship Id="rId1289" Type="http://schemas.openxmlformats.org/officeDocument/2006/relationships/hyperlink" Target="mailto:contabilidad@unicorp.mx" TargetMode="External"/><Relationship Id="rId1412" Type="http://schemas.openxmlformats.org/officeDocument/2006/relationships/hyperlink" Target="mailto:administracion@medeq.mx" TargetMode="External"/><Relationship Id="rId1496" Type="http://schemas.openxmlformats.org/officeDocument/2006/relationships/hyperlink" Target="mailto:comercial@nycomercial.com" TargetMode="External"/><Relationship Id="rId214" Type="http://schemas.openxmlformats.org/officeDocument/2006/relationships/hyperlink" Target="mailto:ehernandez@teimp.com" TargetMode="External"/><Relationship Id="rId298" Type="http://schemas.openxmlformats.org/officeDocument/2006/relationships/hyperlink" Target="mailto:adm.imorgendigital@gmail.com" TargetMode="External"/><Relationship Id="rId421" Type="http://schemas.openxmlformats.org/officeDocument/2006/relationships/hyperlink" Target="mailto:julia.salazar@hotmail.com" TargetMode="External"/><Relationship Id="rId519" Type="http://schemas.openxmlformats.org/officeDocument/2006/relationships/hyperlink" Target="mailto:antoniodiab@recono.com" TargetMode="External"/><Relationship Id="rId1051" Type="http://schemas.openxmlformats.org/officeDocument/2006/relationships/hyperlink" Target="mailto:bruxseguridad20@outlook.com" TargetMode="External"/><Relationship Id="rId1149" Type="http://schemas.openxmlformats.org/officeDocument/2006/relationships/hyperlink" Target="mailto:a.jaquez@greentec-durango.com" TargetMode="External"/><Relationship Id="rId1356" Type="http://schemas.openxmlformats.org/officeDocument/2006/relationships/hyperlink" Target="mailto:medics.ruecas@hotmail.com" TargetMode="External"/><Relationship Id="rId158" Type="http://schemas.openxmlformats.org/officeDocument/2006/relationships/hyperlink" Target="mailto:madursa@hotmail.com" TargetMode="External"/><Relationship Id="rId726" Type="http://schemas.openxmlformats.org/officeDocument/2006/relationships/hyperlink" Target="mailto:cgutierrez@regionescompetitivas.com" TargetMode="External"/><Relationship Id="rId933" Type="http://schemas.openxmlformats.org/officeDocument/2006/relationships/hyperlink" Target="mailto:ddhelectronics01@gmail.com" TargetMode="External"/><Relationship Id="rId1009" Type="http://schemas.openxmlformats.org/officeDocument/2006/relationships/hyperlink" Target="mailto:ssanchez@ralca.com.mx" TargetMode="External"/><Relationship Id="rId62" Type="http://schemas.openxmlformats.org/officeDocument/2006/relationships/hyperlink" Target="mailto:durangomoran@gmail.com" TargetMode="External"/><Relationship Id="rId365" Type="http://schemas.openxmlformats.org/officeDocument/2006/relationships/hyperlink" Target="mailto:bandasunidas@hotmail.com" TargetMode="External"/><Relationship Id="rId572" Type="http://schemas.openxmlformats.org/officeDocument/2006/relationships/hyperlink" Target="mailto:anagallaga44@gmail.com" TargetMode="External"/><Relationship Id="rId1216" Type="http://schemas.openxmlformats.org/officeDocument/2006/relationships/hyperlink" Target="mailto:gamasupra@gmail.com" TargetMode="External"/><Relationship Id="rId1423" Type="http://schemas.openxmlformats.org/officeDocument/2006/relationships/hyperlink" Target="mailto:luis.mazatan@memosamuebles.com" TargetMode="External"/><Relationship Id="rId225" Type="http://schemas.openxmlformats.org/officeDocument/2006/relationships/hyperlink" Target="mailto:luiscalderon24@hotmail.com" TargetMode="External"/><Relationship Id="rId432" Type="http://schemas.openxmlformats.org/officeDocument/2006/relationships/hyperlink" Target="mailto:magmaprosrh@gmail.com" TargetMode="External"/><Relationship Id="rId877" Type="http://schemas.openxmlformats.org/officeDocument/2006/relationships/hyperlink" Target="mailto:clauzz_1800@hotmail.com" TargetMode="External"/><Relationship Id="rId1062" Type="http://schemas.openxmlformats.org/officeDocument/2006/relationships/hyperlink" Target="mailto:empresa_avaluos@gmail.com" TargetMode="External"/><Relationship Id="rId737" Type="http://schemas.openxmlformats.org/officeDocument/2006/relationships/hyperlink" Target="mailto:proxser1702@hotmail.com" TargetMode="External"/><Relationship Id="rId944" Type="http://schemas.openxmlformats.org/officeDocument/2006/relationships/hyperlink" Target="mailto:jmmb1473@yahoo.com.mx" TargetMode="External"/><Relationship Id="rId1367" Type="http://schemas.openxmlformats.org/officeDocument/2006/relationships/hyperlink" Target="mailto:tedgo.hega@gmail.com" TargetMode="External"/><Relationship Id="rId73" Type="http://schemas.openxmlformats.org/officeDocument/2006/relationships/hyperlink" Target="mailto:optica360dgo@gmail.com" TargetMode="External"/><Relationship Id="rId169" Type="http://schemas.openxmlformats.org/officeDocument/2006/relationships/hyperlink" Target="mailto:abdyese1293@gmail.com" TargetMode="External"/><Relationship Id="rId376" Type="http://schemas.openxmlformats.org/officeDocument/2006/relationships/hyperlink" Target="mailto:p_corzas@yahoo.com.mx" TargetMode="External"/><Relationship Id="rId583" Type="http://schemas.openxmlformats.org/officeDocument/2006/relationships/hyperlink" Target="mailto:fiscal1@grupovalmur.com" TargetMode="External"/><Relationship Id="rId790" Type="http://schemas.openxmlformats.org/officeDocument/2006/relationships/hyperlink" Target="mailto:moyalcantar@hotmail.com" TargetMode="External"/><Relationship Id="rId804" Type="http://schemas.openxmlformats.org/officeDocument/2006/relationships/hyperlink" Target="mailto:erick.haro@achecontadores.mx" TargetMode="External"/><Relationship Id="rId1227" Type="http://schemas.openxmlformats.org/officeDocument/2006/relationships/hyperlink" Target="mailto:licitaciones@grupotecnomed.com" TargetMode="External"/><Relationship Id="rId1434" Type="http://schemas.openxmlformats.org/officeDocument/2006/relationships/hyperlink" Target="mailto:grupo_fiori@hotmail.com" TargetMode="External"/><Relationship Id="rId4" Type="http://schemas.openxmlformats.org/officeDocument/2006/relationships/hyperlink" Target="mailto:martinpantoja777@gmail.com" TargetMode="External"/><Relationship Id="rId236" Type="http://schemas.openxmlformats.org/officeDocument/2006/relationships/hyperlink" Target="mailto:barbaraamca@gmail.com" TargetMode="External"/><Relationship Id="rId443" Type="http://schemas.openxmlformats.org/officeDocument/2006/relationships/hyperlink" Target="mailto:editoralaguna@prodigy.net.mx" TargetMode="External"/><Relationship Id="rId650" Type="http://schemas.openxmlformats.org/officeDocument/2006/relationships/hyperlink" Target="mailto:claudia.vega@creainova.com" TargetMode="External"/><Relationship Id="rId888" Type="http://schemas.openxmlformats.org/officeDocument/2006/relationships/hyperlink" Target="mailto:fumigaciones_pescador_@hotmail.com" TargetMode="External"/><Relationship Id="rId1073" Type="http://schemas.openxmlformats.org/officeDocument/2006/relationships/hyperlink" Target="mailto:smaxqm@hotmail.com" TargetMode="External"/><Relationship Id="rId1280" Type="http://schemas.openxmlformats.org/officeDocument/2006/relationships/hyperlink" Target="mailto:contabilidad@almacenesbecbar.com" TargetMode="External"/><Relationship Id="rId1501" Type="http://schemas.openxmlformats.org/officeDocument/2006/relationships/hyperlink" Target="mailto:ngarcia@roboticsol.com" TargetMode="External"/><Relationship Id="rId303" Type="http://schemas.openxmlformats.org/officeDocument/2006/relationships/hyperlink" Target="mailto:gerencia@refamont.mx" TargetMode="External"/><Relationship Id="rId748" Type="http://schemas.openxmlformats.org/officeDocument/2006/relationships/hyperlink" Target="mailto:rezc2014@hotmail.com" TargetMode="External"/><Relationship Id="rId955" Type="http://schemas.openxmlformats.org/officeDocument/2006/relationships/hyperlink" Target="mailto:sergio.rodriguez@hirseguros.com.mx" TargetMode="External"/><Relationship Id="rId1140" Type="http://schemas.openxmlformats.org/officeDocument/2006/relationships/hyperlink" Target="mailto:ingeniera.moez@hotmail.com" TargetMode="External"/><Relationship Id="rId1378" Type="http://schemas.openxmlformats.org/officeDocument/2006/relationships/hyperlink" Target="mailto:grupo.operadorg4r@hotmail.com" TargetMode="External"/><Relationship Id="rId84" Type="http://schemas.openxmlformats.org/officeDocument/2006/relationships/hyperlink" Target="mailto:puntocuatrodgo@gmail.com" TargetMode="External"/><Relationship Id="rId387" Type="http://schemas.openxmlformats.org/officeDocument/2006/relationships/hyperlink" Target="mailto:serprodgo@gmail.com" TargetMode="External"/><Relationship Id="rId510" Type="http://schemas.openxmlformats.org/officeDocument/2006/relationships/hyperlink" Target="mailto:paolarodriguez@funeraleshernandezmexico.com" TargetMode="External"/><Relationship Id="rId594" Type="http://schemas.openxmlformats.org/officeDocument/2006/relationships/hyperlink" Target="mailto:ventasgobierno.gardi@gmail.com" TargetMode="External"/><Relationship Id="rId608" Type="http://schemas.openxmlformats.org/officeDocument/2006/relationships/hyperlink" Target="mailto:vmmotors1@hotmail.com" TargetMode="External"/><Relationship Id="rId815" Type="http://schemas.openxmlformats.org/officeDocument/2006/relationships/hyperlink" Target="mailto:lga.ortopedia@gmail.com" TargetMode="External"/><Relationship Id="rId1238" Type="http://schemas.openxmlformats.org/officeDocument/2006/relationships/hyperlink" Target="mailto:jesus_valdez_m@hotmail.com" TargetMode="External"/><Relationship Id="rId1445" Type="http://schemas.openxmlformats.org/officeDocument/2006/relationships/hyperlink" Target="mailto:comercirculorojo@gmail.com" TargetMode="External"/><Relationship Id="rId247" Type="http://schemas.openxmlformats.org/officeDocument/2006/relationships/hyperlink" Target="mailto:mahidproductos@hotmail.com" TargetMode="External"/><Relationship Id="rId899" Type="http://schemas.openxmlformats.org/officeDocument/2006/relationships/hyperlink" Target="mailto:ferreteriadelcampo1@live.com.mx" TargetMode="External"/><Relationship Id="rId1000" Type="http://schemas.openxmlformats.org/officeDocument/2006/relationships/hyperlink" Target="mailto:vaneavenida@hotmail.com" TargetMode="External"/><Relationship Id="rId1084" Type="http://schemas.openxmlformats.org/officeDocument/2006/relationships/hyperlink" Target="mailto:liliana_c232@hotmail.com" TargetMode="External"/><Relationship Id="rId1305" Type="http://schemas.openxmlformats.org/officeDocument/2006/relationships/hyperlink" Target="mailto:norma.urbina@hotmail.com" TargetMode="External"/><Relationship Id="rId107" Type="http://schemas.openxmlformats.org/officeDocument/2006/relationships/hyperlink" Target="mailto:departamentodecontratos@intermet.com.mx" TargetMode="External"/><Relationship Id="rId454" Type="http://schemas.openxmlformats.org/officeDocument/2006/relationships/hyperlink" Target="mailto:physyxsystems@gmail.com" TargetMode="External"/><Relationship Id="rId661" Type="http://schemas.openxmlformats.org/officeDocument/2006/relationships/hyperlink" Target="mailto:facturacionestacionamiento@hotmail.com" TargetMode="External"/><Relationship Id="rId759" Type="http://schemas.openxmlformats.org/officeDocument/2006/relationships/hyperlink" Target="mailto:marcosmateo11.facturas@gmail.com" TargetMode="External"/><Relationship Id="rId966" Type="http://schemas.openxmlformats.org/officeDocument/2006/relationships/hyperlink" Target="mailto:epalacios@versirg.com" TargetMode="External"/><Relationship Id="rId1291" Type="http://schemas.openxmlformats.org/officeDocument/2006/relationships/hyperlink" Target="mailto:contabilidad@unicorp.mx" TargetMode="External"/><Relationship Id="rId1389" Type="http://schemas.openxmlformats.org/officeDocument/2006/relationships/hyperlink" Target="mailto:juanortizsidon@gmail.com" TargetMode="External"/><Relationship Id="rId1512" Type="http://schemas.openxmlformats.org/officeDocument/2006/relationships/hyperlink" Target="mailto:stephany.gonzalez@idemia.com" TargetMode="External"/><Relationship Id="rId11" Type="http://schemas.openxmlformats.org/officeDocument/2006/relationships/hyperlink" Target="mailto:administrativo@canal10.com.mx" TargetMode="External"/><Relationship Id="rId314" Type="http://schemas.openxmlformats.org/officeDocument/2006/relationships/hyperlink" Target="mailto:progreso99@hotmail.com" TargetMode="External"/><Relationship Id="rId398" Type="http://schemas.openxmlformats.org/officeDocument/2006/relationships/hyperlink" Target="mailto:p.corral@goodyearjrz.com" TargetMode="External"/><Relationship Id="rId521" Type="http://schemas.openxmlformats.org/officeDocument/2006/relationships/hyperlink" Target="mailto:facturacion@argentosa.com" TargetMode="External"/><Relationship Id="rId619" Type="http://schemas.openxmlformats.org/officeDocument/2006/relationships/hyperlink" Target="mailto:facturasblanco@gmail.com" TargetMode="External"/><Relationship Id="rId1151" Type="http://schemas.openxmlformats.org/officeDocument/2006/relationships/hyperlink" Target="mailto:turisticaenlce@gmail.com" TargetMode="External"/><Relationship Id="rId1249" Type="http://schemas.openxmlformats.org/officeDocument/2006/relationships/hyperlink" Target="mailto:gerencia.admon@seliem.mx" TargetMode="External"/><Relationship Id="rId95" Type="http://schemas.openxmlformats.org/officeDocument/2006/relationships/hyperlink" Target="mailto:jaimevargas5@gmail.com" TargetMode="External"/><Relationship Id="rId160" Type="http://schemas.openxmlformats.org/officeDocument/2006/relationships/hyperlink" Target="mailto:g.contabilidad@redgl.com" TargetMode="External"/><Relationship Id="rId826" Type="http://schemas.openxmlformats.org/officeDocument/2006/relationships/hyperlink" Target="mailto:plopezsoto@distrumed.com.mx" TargetMode="External"/><Relationship Id="rId1011" Type="http://schemas.openxmlformats.org/officeDocument/2006/relationships/hyperlink" Target="mailto:ismaelguerrero_m@hotmail.com" TargetMode="External"/><Relationship Id="rId1109" Type="http://schemas.openxmlformats.org/officeDocument/2006/relationships/hyperlink" Target="mailto:maderasanaya@hotmail.com" TargetMode="External"/><Relationship Id="rId1456" Type="http://schemas.openxmlformats.org/officeDocument/2006/relationships/hyperlink" Target="mailto:jarditec@hotmail.com" TargetMode="External"/><Relationship Id="rId258" Type="http://schemas.openxmlformats.org/officeDocument/2006/relationships/hyperlink" Target="mailto:miliciadgo@hotmail.com" TargetMode="External"/><Relationship Id="rId465" Type="http://schemas.openxmlformats.org/officeDocument/2006/relationships/hyperlink" Target="mailto:farmamedic_01@hotmail.com" TargetMode="External"/><Relationship Id="rId672" Type="http://schemas.openxmlformats.org/officeDocument/2006/relationships/hyperlink" Target="mailto:roxana@phaseaudio.com" TargetMode="External"/><Relationship Id="rId1095" Type="http://schemas.openxmlformats.org/officeDocument/2006/relationships/hyperlink" Target="mailto:ladybug45310585@hotmail.com" TargetMode="External"/><Relationship Id="rId1316" Type="http://schemas.openxmlformats.org/officeDocument/2006/relationships/hyperlink" Target="mailto:alfredounzuetaromo70@gmail.com" TargetMode="External"/><Relationship Id="rId22" Type="http://schemas.openxmlformats.org/officeDocument/2006/relationships/hyperlink" Target="mailto:serviomegafacturacion@hotmail.com" TargetMode="External"/><Relationship Id="rId118" Type="http://schemas.openxmlformats.org/officeDocument/2006/relationships/hyperlink" Target="mailto:flamefaunss@icloud.com" TargetMode="External"/><Relationship Id="rId325" Type="http://schemas.openxmlformats.org/officeDocument/2006/relationships/hyperlink" Target="mailto:rosangelica@gmail.com" TargetMode="External"/><Relationship Id="rId532" Type="http://schemas.openxmlformats.org/officeDocument/2006/relationships/hyperlink" Target="mailto:iguerrero@canal12dgo.com" TargetMode="External"/><Relationship Id="rId977" Type="http://schemas.openxmlformats.org/officeDocument/2006/relationships/hyperlink" Target="mailto:rhs1407@hotmail.com" TargetMode="External"/><Relationship Id="rId1162" Type="http://schemas.openxmlformats.org/officeDocument/2006/relationships/hyperlink" Target="mailto:icicdurango@gmail.com" TargetMode="External"/><Relationship Id="rId171" Type="http://schemas.openxmlformats.org/officeDocument/2006/relationships/hyperlink" Target="mailto:floreriaorquidea@siad.com.mx" TargetMode="External"/><Relationship Id="rId837" Type="http://schemas.openxmlformats.org/officeDocument/2006/relationships/hyperlink" Target="mailto:licitaciones@abadi.com.mx" TargetMode="External"/><Relationship Id="rId1022" Type="http://schemas.openxmlformats.org/officeDocument/2006/relationships/hyperlink" Target="mailto:salvadorcarrascos@hotmail.com" TargetMode="External"/><Relationship Id="rId1467" Type="http://schemas.openxmlformats.org/officeDocument/2006/relationships/hyperlink" Target="mailto:joel_bioquim@hotmail.com" TargetMode="External"/><Relationship Id="rId269" Type="http://schemas.openxmlformats.org/officeDocument/2006/relationships/hyperlink" Target="mailto:laeducadoradelnorte@hotmail.com" TargetMode="External"/><Relationship Id="rId476" Type="http://schemas.openxmlformats.org/officeDocument/2006/relationships/hyperlink" Target="mailto:tatsa.gerencia@gmai.com" TargetMode="External"/><Relationship Id="rId683" Type="http://schemas.openxmlformats.org/officeDocument/2006/relationships/hyperlink" Target="mailto:seflosa.facturacion@gmail.com" TargetMode="External"/><Relationship Id="rId890" Type="http://schemas.openxmlformats.org/officeDocument/2006/relationships/hyperlink" Target="mailto:distribuciones_santasf@hotmail.com" TargetMode="External"/><Relationship Id="rId904" Type="http://schemas.openxmlformats.org/officeDocument/2006/relationships/hyperlink" Target="mailto:jhuercasanchez@gmail.com" TargetMode="External"/><Relationship Id="rId1327" Type="http://schemas.openxmlformats.org/officeDocument/2006/relationships/hyperlink" Target="mailto:iadsa@prodigy.net.mx" TargetMode="External"/><Relationship Id="rId33" Type="http://schemas.openxmlformats.org/officeDocument/2006/relationships/hyperlink" Target="mailto:ventas@quirmex.com" TargetMode="External"/><Relationship Id="rId129" Type="http://schemas.openxmlformats.org/officeDocument/2006/relationships/hyperlink" Target="mailto:contacto@officesupllydgo" TargetMode="External"/><Relationship Id="rId336" Type="http://schemas.openxmlformats.org/officeDocument/2006/relationships/hyperlink" Target="mailto:fgarcia@alfabica.com.mx" TargetMode="External"/><Relationship Id="rId543" Type="http://schemas.openxmlformats.org/officeDocument/2006/relationships/hyperlink" Target="mailto:ranus5@hotmail.com" TargetMode="External"/><Relationship Id="rId988" Type="http://schemas.openxmlformats.org/officeDocument/2006/relationships/hyperlink" Target="mailto:venadita_cori@hotmail.com" TargetMode="External"/><Relationship Id="rId1173" Type="http://schemas.openxmlformats.org/officeDocument/2006/relationships/hyperlink" Target="mailto:admongp@infra.com.mx" TargetMode="External"/><Relationship Id="rId1380" Type="http://schemas.openxmlformats.org/officeDocument/2006/relationships/hyperlink" Target="mailto:tractomatamoros@hotmail.com" TargetMode="External"/><Relationship Id="rId182" Type="http://schemas.openxmlformats.org/officeDocument/2006/relationships/hyperlink" Target="mailto:comercializadoraerac@gmail.com" TargetMode="External"/><Relationship Id="rId403" Type="http://schemas.openxmlformats.org/officeDocument/2006/relationships/hyperlink" Target="mailto:hectorguerrero67@hotmail.com" TargetMode="External"/><Relationship Id="rId750" Type="http://schemas.openxmlformats.org/officeDocument/2006/relationships/hyperlink" Target="mailto:direcciones_lino@hotmail.com" TargetMode="External"/><Relationship Id="rId848" Type="http://schemas.openxmlformats.org/officeDocument/2006/relationships/hyperlink" Target="mailto:erikamoreno3@hotmail.com" TargetMode="External"/><Relationship Id="rId1033" Type="http://schemas.openxmlformats.org/officeDocument/2006/relationships/hyperlink" Target="mailto:cobranza01prolim@gmail.com" TargetMode="External"/><Relationship Id="rId1478" Type="http://schemas.openxmlformats.org/officeDocument/2006/relationships/hyperlink" Target="mailto:charlyrodriguezharo@gmail.com" TargetMode="External"/><Relationship Id="rId487" Type="http://schemas.openxmlformats.org/officeDocument/2006/relationships/hyperlink" Target="mailto:protecme@live.com.mx" TargetMode="External"/><Relationship Id="rId610" Type="http://schemas.openxmlformats.org/officeDocument/2006/relationships/hyperlink" Target="mailto:contacto@sostic.com.mx" TargetMode="External"/><Relationship Id="rId694" Type="http://schemas.openxmlformats.org/officeDocument/2006/relationships/hyperlink" Target="mailto:emd72@hotmail.com" TargetMode="External"/><Relationship Id="rId708" Type="http://schemas.openxmlformats.org/officeDocument/2006/relationships/hyperlink" Target="mailto:ventas@gct.mx" TargetMode="External"/><Relationship Id="rId915" Type="http://schemas.openxmlformats.org/officeDocument/2006/relationships/hyperlink" Target="mailto:rosmadvel@hotmail.com" TargetMode="External"/><Relationship Id="rId1240" Type="http://schemas.openxmlformats.org/officeDocument/2006/relationships/hyperlink" Target="mailto:alfredoespinosap@hotmail.com" TargetMode="External"/><Relationship Id="rId1338" Type="http://schemas.openxmlformats.org/officeDocument/2006/relationships/hyperlink" Target="mailto:andrei.salinas@gpoinsa.com.mx" TargetMode="External"/><Relationship Id="rId347" Type="http://schemas.openxmlformats.org/officeDocument/2006/relationships/hyperlink" Target="mailto:ventas@tersum.com.mx" TargetMode="External"/><Relationship Id="rId999" Type="http://schemas.openxmlformats.org/officeDocument/2006/relationships/hyperlink" Target="mailto:j.reyes.des@gmail.com" TargetMode="External"/><Relationship Id="rId1100" Type="http://schemas.openxmlformats.org/officeDocument/2006/relationships/hyperlink" Target="mailto:lugaldistribuidora1@gmail.com" TargetMode="External"/><Relationship Id="rId1184" Type="http://schemas.openxmlformats.org/officeDocument/2006/relationships/hyperlink" Target="mailto:ing.enriqe.marmolejo@gmail.com" TargetMode="External"/><Relationship Id="rId1405" Type="http://schemas.openxmlformats.org/officeDocument/2006/relationships/hyperlink" Target="mailto:hector_ri@hotmail.com" TargetMode="External"/><Relationship Id="rId44" Type="http://schemas.openxmlformats.org/officeDocument/2006/relationships/hyperlink" Target="mailto:administracion@coparmexdurango.org.mx" TargetMode="External"/><Relationship Id="rId554" Type="http://schemas.openxmlformats.org/officeDocument/2006/relationships/hyperlink" Target="mailto:tallersayvan@gmail.com" TargetMode="External"/><Relationship Id="rId761" Type="http://schemas.openxmlformats.org/officeDocument/2006/relationships/hyperlink" Target="mailto:juan_lanzarin@hotmail.com" TargetMode="External"/><Relationship Id="rId859" Type="http://schemas.openxmlformats.org/officeDocument/2006/relationships/hyperlink" Target="mailto:ventas.sanluispotosi@grupoeee.com" TargetMode="External"/><Relationship Id="rId1391" Type="http://schemas.openxmlformats.org/officeDocument/2006/relationships/hyperlink" Target="mailto:labnova@prodigy.net.mx" TargetMode="External"/><Relationship Id="rId1489" Type="http://schemas.openxmlformats.org/officeDocument/2006/relationships/hyperlink" Target="mailto:abamedicsaba@hotmail.com" TargetMode="External"/><Relationship Id="rId193" Type="http://schemas.openxmlformats.org/officeDocument/2006/relationships/hyperlink" Target="mailto:yssik_d@hotmail.com" TargetMode="External"/><Relationship Id="rId207" Type="http://schemas.openxmlformats.org/officeDocument/2006/relationships/hyperlink" Target="mailto:scarlette92@hotmail.com" TargetMode="External"/><Relationship Id="rId414" Type="http://schemas.openxmlformats.org/officeDocument/2006/relationships/hyperlink" Target="mailto:elnaranjero_superpf@hotmail.com%20/" TargetMode="External"/><Relationship Id="rId498" Type="http://schemas.openxmlformats.org/officeDocument/2006/relationships/hyperlink" Target="mailto:facturas_avc@gmail.com" TargetMode="External"/><Relationship Id="rId621" Type="http://schemas.openxmlformats.org/officeDocument/2006/relationships/hyperlink" Target="mailto:renemgk@hotmail.com" TargetMode="External"/><Relationship Id="rId1044" Type="http://schemas.openxmlformats.org/officeDocument/2006/relationships/hyperlink" Target="mailto:rafonseca123@hotmail.com" TargetMode="External"/><Relationship Id="rId1251" Type="http://schemas.openxmlformats.org/officeDocument/2006/relationships/hyperlink" Target="mailto:unirendgo011@hotmail.com" TargetMode="External"/><Relationship Id="rId1349" Type="http://schemas.openxmlformats.org/officeDocument/2006/relationships/hyperlink" Target="mailto:facturacionsuprema@hotmail.com" TargetMode="External"/><Relationship Id="rId260" Type="http://schemas.openxmlformats.org/officeDocument/2006/relationships/hyperlink" Target="mailto:zipura@prodigy.net.mx" TargetMode="External"/><Relationship Id="rId719" Type="http://schemas.openxmlformats.org/officeDocument/2006/relationships/hyperlink" Target="mailto:japatiadgo@hotmail.com" TargetMode="External"/><Relationship Id="rId926" Type="http://schemas.openxmlformats.org/officeDocument/2006/relationships/hyperlink" Target="mailto:alejandroguevara@ujed.mx" TargetMode="External"/><Relationship Id="rId1111" Type="http://schemas.openxmlformats.org/officeDocument/2006/relationships/hyperlink" Target="mailto:tenchasoto02@hotmail.com" TargetMode="External"/><Relationship Id="rId55" Type="http://schemas.openxmlformats.org/officeDocument/2006/relationships/hyperlink" Target="mailto:ventasgobierno.motivation.mx@sodexo.com" TargetMode="External"/><Relationship Id="rId120" Type="http://schemas.openxmlformats.org/officeDocument/2006/relationships/hyperlink" Target="mailto:calidadenlimpiezas@gmail.com" TargetMode="External"/><Relationship Id="rId358" Type="http://schemas.openxmlformats.org/officeDocument/2006/relationships/hyperlink" Target="mailto:leymak2300@gmail.com" TargetMode="External"/><Relationship Id="rId565" Type="http://schemas.openxmlformats.org/officeDocument/2006/relationships/hyperlink" Target="mailto:icer17@hotmail.com" TargetMode="External"/><Relationship Id="rId772" Type="http://schemas.openxmlformats.org/officeDocument/2006/relationships/hyperlink" Target="mailto:sectorgobierno@edubytes.mx" TargetMode="External"/><Relationship Id="rId1195" Type="http://schemas.openxmlformats.org/officeDocument/2006/relationships/hyperlink" Target="mailto:aglicontabilidad@hotmail.com" TargetMode="External"/><Relationship Id="rId1209" Type="http://schemas.openxmlformats.org/officeDocument/2006/relationships/hyperlink" Target="mailto:tramites@taurogas.mx" TargetMode="External"/><Relationship Id="rId1416" Type="http://schemas.openxmlformats.org/officeDocument/2006/relationships/hyperlink" Target="mailto:tramites@taurogas.mx" TargetMode="External"/><Relationship Id="rId218" Type="http://schemas.openxmlformats.org/officeDocument/2006/relationships/hyperlink" Target="mailto:avanzaeducativo@gmail.com" TargetMode="External"/><Relationship Id="rId425" Type="http://schemas.openxmlformats.org/officeDocument/2006/relationships/hyperlink" Target="mailto:probiomedicmx@gmail.com" TargetMode="External"/><Relationship Id="rId632" Type="http://schemas.openxmlformats.org/officeDocument/2006/relationships/hyperlink" Target="mailto:contabilidad@forddurango.com.mx" TargetMode="External"/><Relationship Id="rId1055" Type="http://schemas.openxmlformats.org/officeDocument/2006/relationships/hyperlink" Target="mailto:huertasyviveroscanatlan@outlook.com" TargetMode="External"/><Relationship Id="rId1262" Type="http://schemas.openxmlformats.org/officeDocument/2006/relationships/hyperlink" Target="mailto:delphos@delphocc.com" TargetMode="External"/><Relationship Id="rId271" Type="http://schemas.openxmlformats.org/officeDocument/2006/relationships/hyperlink" Target="mailto:administracion@ciemsa-mty.com.mx" TargetMode="External"/><Relationship Id="rId937" Type="http://schemas.openxmlformats.org/officeDocument/2006/relationships/hyperlink" Target="mailto:trevelec.proyectos@gmail.com" TargetMode="External"/><Relationship Id="rId1122" Type="http://schemas.openxmlformats.org/officeDocument/2006/relationships/hyperlink" Target="mailto:a.andrade.gfs@gmail.com" TargetMode="External"/><Relationship Id="rId66" Type="http://schemas.openxmlformats.org/officeDocument/2006/relationships/hyperlink" Target="mailto:argraciano@yahoo.com.mx" TargetMode="External"/><Relationship Id="rId131" Type="http://schemas.openxmlformats.org/officeDocument/2006/relationships/hyperlink" Target="mailto:deyanira-arizpe@hotmail.com" TargetMode="External"/><Relationship Id="rId369" Type="http://schemas.openxmlformats.org/officeDocument/2006/relationships/hyperlink" Target="mailto:abarrotesvenegas@hotmail.com" TargetMode="External"/><Relationship Id="rId576" Type="http://schemas.openxmlformats.org/officeDocument/2006/relationships/hyperlink" Target="mailto:semanarioelcontralor@gmail.com" TargetMode="External"/><Relationship Id="rId783" Type="http://schemas.openxmlformats.org/officeDocument/2006/relationships/hyperlink" Target="mailto:elias.esp@gmail.com" TargetMode="External"/><Relationship Id="rId990" Type="http://schemas.openxmlformats.org/officeDocument/2006/relationships/hyperlink" Target="mailto:caasa@dchrysler.com.mx" TargetMode="External"/><Relationship Id="rId1427" Type="http://schemas.openxmlformats.org/officeDocument/2006/relationships/hyperlink" Target="mailto:tomasdario@hamable.com" TargetMode="External"/><Relationship Id="rId229" Type="http://schemas.openxmlformats.org/officeDocument/2006/relationships/hyperlink" Target="mailto:optica-premier@hotmail.com" TargetMode="External"/><Relationship Id="rId436" Type="http://schemas.openxmlformats.org/officeDocument/2006/relationships/hyperlink" Target="mailto:tesoreria@ulsalaguna.edu.mx" TargetMode="External"/><Relationship Id="rId643" Type="http://schemas.openxmlformats.org/officeDocument/2006/relationships/hyperlink" Target="mailto:elmonitordgo@hotmail.com" TargetMode="External"/><Relationship Id="rId1066" Type="http://schemas.openxmlformats.org/officeDocument/2006/relationships/hyperlink" Target="mailto:cp.hetzmek@gmail.com" TargetMode="External"/><Relationship Id="rId1273" Type="http://schemas.openxmlformats.org/officeDocument/2006/relationships/hyperlink" Target="mailto:contabilidad.simosol@gmail.com" TargetMode="External"/><Relationship Id="rId1480" Type="http://schemas.openxmlformats.org/officeDocument/2006/relationships/hyperlink" Target="mailto:codusa.dgo20@gmail.com" TargetMode="External"/><Relationship Id="rId850" Type="http://schemas.openxmlformats.org/officeDocument/2006/relationships/hyperlink" Target="mailto:martinezbjudith@hotmail.com" TargetMode="External"/><Relationship Id="rId948" Type="http://schemas.openxmlformats.org/officeDocument/2006/relationships/hyperlink" Target="mailto:karlosanchez@gmail.com" TargetMode="External"/><Relationship Id="rId1133" Type="http://schemas.openxmlformats.org/officeDocument/2006/relationships/hyperlink" Target="mailto:administracion@hurrleabogados.com" TargetMode="External"/><Relationship Id="rId77" Type="http://schemas.openxmlformats.org/officeDocument/2006/relationships/hyperlink" Target="mailto:lsrq.29@gmail.com" TargetMode="External"/><Relationship Id="rId282" Type="http://schemas.openxmlformats.org/officeDocument/2006/relationships/hyperlink" Target="mailto:jerr1978@hotmail.com" TargetMode="External"/><Relationship Id="rId503" Type="http://schemas.openxmlformats.org/officeDocument/2006/relationships/hyperlink" Target="mailto:kalana90delf@hotmail.com" TargetMode="External"/><Relationship Id="rId587" Type="http://schemas.openxmlformats.org/officeDocument/2006/relationships/hyperlink" Target="mailto:tobel@hotmail.com" TargetMode="External"/><Relationship Id="rId710" Type="http://schemas.openxmlformats.org/officeDocument/2006/relationships/hyperlink" Target="mailto:arag.auditores@gmail.com" TargetMode="External"/><Relationship Id="rId808" Type="http://schemas.openxmlformats.org/officeDocument/2006/relationships/hyperlink" Target="mailto:disa@disahp.com" TargetMode="External"/><Relationship Id="rId1340" Type="http://schemas.openxmlformats.org/officeDocument/2006/relationships/hyperlink" Target="mailto:s.jimenez@disfarh.com" TargetMode="External"/><Relationship Id="rId1438" Type="http://schemas.openxmlformats.org/officeDocument/2006/relationships/hyperlink" Target="mailto:seniked@hotmail.com" TargetMode="External"/><Relationship Id="rId8" Type="http://schemas.openxmlformats.org/officeDocument/2006/relationships/hyperlink" Target="mailto:contabilidad@libreria8a.com" TargetMode="External"/><Relationship Id="rId142" Type="http://schemas.openxmlformats.org/officeDocument/2006/relationships/hyperlink" Target="mailto:oscar.perez@formasinteligentes.com.mx" TargetMode="External"/><Relationship Id="rId447" Type="http://schemas.openxmlformats.org/officeDocument/2006/relationships/hyperlink" Target="mailto:conedfx@hotmail.com" TargetMode="External"/><Relationship Id="rId794" Type="http://schemas.openxmlformats.org/officeDocument/2006/relationships/hyperlink" Target="mailto:hilda.herrera@grupofase.com" TargetMode="External"/><Relationship Id="rId1077" Type="http://schemas.openxmlformats.org/officeDocument/2006/relationships/hyperlink" Target="mailto:grupoorigen@hotmail.com" TargetMode="External"/><Relationship Id="rId1200" Type="http://schemas.openxmlformats.org/officeDocument/2006/relationships/hyperlink" Target="mailto:trigusa@live.com.mx" TargetMode="External"/><Relationship Id="rId654" Type="http://schemas.openxmlformats.org/officeDocument/2006/relationships/hyperlink" Target="mailto:juanguillermoflores@hotmailcom" TargetMode="External"/><Relationship Id="rId861" Type="http://schemas.openxmlformats.org/officeDocument/2006/relationships/hyperlink" Target="mailto:administracion@bpp.com.mx" TargetMode="External"/><Relationship Id="rId959" Type="http://schemas.openxmlformats.org/officeDocument/2006/relationships/hyperlink" Target="mailto:martin.ledesma.si@hotmail.com" TargetMode="External"/><Relationship Id="rId1284" Type="http://schemas.openxmlformats.org/officeDocument/2006/relationships/hyperlink" Target="mailto:administracion@proveedoramorfin.com" TargetMode="External"/><Relationship Id="rId1491" Type="http://schemas.openxmlformats.org/officeDocument/2006/relationships/hyperlink" Target="mailto:joana230863@gmail.com" TargetMode="External"/><Relationship Id="rId1505" Type="http://schemas.openxmlformats.org/officeDocument/2006/relationships/hyperlink" Target="mailto:admon@isi.com.mx" TargetMode="External"/><Relationship Id="rId293" Type="http://schemas.openxmlformats.org/officeDocument/2006/relationships/hyperlink" Target="mailto:carlosmtz-75@hotmail.com" TargetMode="External"/><Relationship Id="rId307" Type="http://schemas.openxmlformats.org/officeDocument/2006/relationships/hyperlink" Target="mailto:enfoque_a@hotmail.com" TargetMode="External"/><Relationship Id="rId514" Type="http://schemas.openxmlformats.org/officeDocument/2006/relationships/hyperlink" Target="mailto:laura-cc2@hotmail.com" TargetMode="External"/><Relationship Id="rId721" Type="http://schemas.openxmlformats.org/officeDocument/2006/relationships/hyperlink" Target="mailto:comercialsierra06@hotmail.com" TargetMode="External"/><Relationship Id="rId1144" Type="http://schemas.openxmlformats.org/officeDocument/2006/relationships/hyperlink" Target="mailto:gruporadioarmas@gmail.com" TargetMode="External"/><Relationship Id="rId1351" Type="http://schemas.openxmlformats.org/officeDocument/2006/relationships/hyperlink" Target="mailto:ventas@gctg.com" TargetMode="External"/><Relationship Id="rId1449" Type="http://schemas.openxmlformats.org/officeDocument/2006/relationships/hyperlink" Target="mailto:cesar.fajardo@eicsa.com.mx" TargetMode="External"/><Relationship Id="rId88" Type="http://schemas.openxmlformats.org/officeDocument/2006/relationships/hyperlink" Target="mailto:contacto.admon@jeliom.ms" TargetMode="External"/><Relationship Id="rId153" Type="http://schemas.openxmlformats.org/officeDocument/2006/relationships/hyperlink" Target="mailto:lrgamboabanda@hotmail.com" TargetMode="External"/><Relationship Id="rId360" Type="http://schemas.openxmlformats.org/officeDocument/2006/relationships/hyperlink" Target="mailto:unmundodequeso@hotmail.com" TargetMode="External"/><Relationship Id="rId598" Type="http://schemas.openxmlformats.org/officeDocument/2006/relationships/hyperlink" Target="mailto:violeta.garcia@erdm.mx" TargetMode="External"/><Relationship Id="rId819" Type="http://schemas.openxmlformats.org/officeDocument/2006/relationships/hyperlink" Target="mailto:licitaciones@ck.com.mx" TargetMode="External"/><Relationship Id="rId1004" Type="http://schemas.openxmlformats.org/officeDocument/2006/relationships/hyperlink" Target="mailto:admonimpresioncreativa@hotmail.com" TargetMode="External"/><Relationship Id="rId1211" Type="http://schemas.openxmlformats.org/officeDocument/2006/relationships/hyperlink" Target="mailto:camorto_@hotmail.com" TargetMode="External"/><Relationship Id="rId220" Type="http://schemas.openxmlformats.org/officeDocument/2006/relationships/hyperlink" Target="mailto:octaviojuan73@gmail.com" TargetMode="External"/><Relationship Id="rId458" Type="http://schemas.openxmlformats.org/officeDocument/2006/relationships/hyperlink" Target="mailto:chelobl@hotmail.com" TargetMode="External"/><Relationship Id="rId665" Type="http://schemas.openxmlformats.org/officeDocument/2006/relationships/hyperlink" Target="mailto:alejandramn_@hotmail.com" TargetMode="External"/><Relationship Id="rId872" Type="http://schemas.openxmlformats.org/officeDocument/2006/relationships/hyperlink" Target="mailto:diego.rodriguez@sumtech.tech" TargetMode="External"/><Relationship Id="rId1088" Type="http://schemas.openxmlformats.org/officeDocument/2006/relationships/hyperlink" Target="mailto:mytsadgo@gmail.com" TargetMode="External"/><Relationship Id="rId1295" Type="http://schemas.openxmlformats.org/officeDocument/2006/relationships/hyperlink" Target="mailto:humberto.castro@menuin.mx" TargetMode="External"/><Relationship Id="rId1309" Type="http://schemas.openxmlformats.org/officeDocument/2006/relationships/hyperlink" Target="mailto:luisleal@grupovizcaino.com.mx" TargetMode="External"/><Relationship Id="rId1516" Type="http://schemas.openxmlformats.org/officeDocument/2006/relationships/hyperlink" Target="mailto:faster_durango@hotmail.com" TargetMode="External"/><Relationship Id="rId15" Type="http://schemas.openxmlformats.org/officeDocument/2006/relationships/hyperlink" Target="mailto:jsutoy1@yahoo.com.mc" TargetMode="External"/><Relationship Id="rId318" Type="http://schemas.openxmlformats.org/officeDocument/2006/relationships/hyperlink" Target="mailto:semblanzabasurto@hotmail.com" TargetMode="External"/><Relationship Id="rId525" Type="http://schemas.openxmlformats.org/officeDocument/2006/relationships/hyperlink" Target="mailto:cogusa@outlook.com" TargetMode="External"/><Relationship Id="rId732" Type="http://schemas.openxmlformats.org/officeDocument/2006/relationships/hyperlink" Target="mailto:rvalenzuela229@gmail.com" TargetMode="External"/><Relationship Id="rId1155" Type="http://schemas.openxmlformats.org/officeDocument/2006/relationships/hyperlink" Target="mailto:sals58@gmail.com" TargetMode="External"/><Relationship Id="rId1362" Type="http://schemas.openxmlformats.org/officeDocument/2006/relationships/hyperlink" Target="mailto:carlos.martinez@redambiental.com" TargetMode="External"/><Relationship Id="rId99" Type="http://schemas.openxmlformats.org/officeDocument/2006/relationships/hyperlink" Target="mailto:gerente.admin@renaulttorreon.com" TargetMode="External"/><Relationship Id="rId164" Type="http://schemas.openxmlformats.org/officeDocument/2006/relationships/hyperlink" Target="mailto:amapac_osnola@hotmail.com" TargetMode="External"/><Relationship Id="rId371" Type="http://schemas.openxmlformats.org/officeDocument/2006/relationships/hyperlink" Target="mailto:danielgsoliss@gmail.com" TargetMode="External"/><Relationship Id="rId1015" Type="http://schemas.openxmlformats.org/officeDocument/2006/relationships/hyperlink" Target="mailto:fac.garza@hotmai.com" TargetMode="External"/><Relationship Id="rId1222" Type="http://schemas.openxmlformats.org/officeDocument/2006/relationships/hyperlink" Target="mailto:3stechnologymx@gmail.com" TargetMode="External"/><Relationship Id="rId469" Type="http://schemas.openxmlformats.org/officeDocument/2006/relationships/hyperlink" Target="mailto:viajesalvisa@hotmail.com" TargetMode="External"/><Relationship Id="rId676" Type="http://schemas.openxmlformats.org/officeDocument/2006/relationships/hyperlink" Target="mailto:contabilidad@ferrox.com.mx" TargetMode="External"/><Relationship Id="rId883" Type="http://schemas.openxmlformats.org/officeDocument/2006/relationships/hyperlink" Target="mailto:administracion@coseprisa.mx" TargetMode="External"/><Relationship Id="rId1099" Type="http://schemas.openxmlformats.org/officeDocument/2006/relationships/hyperlink" Target="mailto:dmferias@yahoo.com.mx" TargetMode="External"/><Relationship Id="rId26" Type="http://schemas.openxmlformats.org/officeDocument/2006/relationships/hyperlink" Target="mailto:fruteriamtz@hotmail.com" TargetMode="External"/><Relationship Id="rId231" Type="http://schemas.openxmlformats.org/officeDocument/2006/relationships/hyperlink" Target="mailto:servidur@hotmail.com" TargetMode="External"/><Relationship Id="rId329" Type="http://schemas.openxmlformats.org/officeDocument/2006/relationships/hyperlink" Target="mailto:luismartinez9301@gmail.com" TargetMode="External"/><Relationship Id="rId536" Type="http://schemas.openxmlformats.org/officeDocument/2006/relationships/hyperlink" Target="mailto:fernandohiguera@live.com.mx" TargetMode="External"/><Relationship Id="rId1166" Type="http://schemas.openxmlformats.org/officeDocument/2006/relationships/hyperlink" Target="mailto:direccion@compax.com.mx" TargetMode="External"/><Relationship Id="rId1373" Type="http://schemas.openxmlformats.org/officeDocument/2006/relationships/hyperlink" Target="mailto:grupo.operadrrent@hotmail.com" TargetMode="External"/><Relationship Id="rId175" Type="http://schemas.openxmlformats.org/officeDocument/2006/relationships/hyperlink" Target="mailto:a.vidal@acpra.com.mx" TargetMode="External"/><Relationship Id="rId743" Type="http://schemas.openxmlformats.org/officeDocument/2006/relationships/hyperlink" Target="mailto:irvin.93m@gmail.com" TargetMode="External"/><Relationship Id="rId950" Type="http://schemas.openxmlformats.org/officeDocument/2006/relationships/hyperlink" Target="mailto:nellyangelica_g@hotmail.com" TargetMode="External"/><Relationship Id="rId1026" Type="http://schemas.openxmlformats.org/officeDocument/2006/relationships/hyperlink" Target="mailto:brenda.gonzalez@elheraldodemexico.com" TargetMode="External"/><Relationship Id="rId382" Type="http://schemas.openxmlformats.org/officeDocument/2006/relationships/hyperlink" Target="mailto:tuero_davvyman@hotmail.com" TargetMode="External"/><Relationship Id="rId603" Type="http://schemas.openxmlformats.org/officeDocument/2006/relationships/hyperlink" Target="mailto:elias.herrera.terrazas@gmail.com" TargetMode="External"/><Relationship Id="rId687" Type="http://schemas.openxmlformats.org/officeDocument/2006/relationships/hyperlink" Target="mailto:lic_raigoza@hotmail.com" TargetMode="External"/><Relationship Id="rId810" Type="http://schemas.openxmlformats.org/officeDocument/2006/relationships/hyperlink" Target="mailto:rosalbamarrufo0@gmail.com" TargetMode="External"/><Relationship Id="rId908" Type="http://schemas.openxmlformats.org/officeDocument/2006/relationships/hyperlink" Target="mailto:jsantos@eldiglo.mx" TargetMode="External"/><Relationship Id="rId1233" Type="http://schemas.openxmlformats.org/officeDocument/2006/relationships/hyperlink" Target="mailto:ismaelares@gmail.com" TargetMode="External"/><Relationship Id="rId1440" Type="http://schemas.openxmlformats.org/officeDocument/2006/relationships/hyperlink" Target="mailto:lamorenacarniceria@gmail.com" TargetMode="External"/><Relationship Id="rId242" Type="http://schemas.openxmlformats.org/officeDocument/2006/relationships/hyperlink" Target="mailto:dmorales@constructorakybalion.com" TargetMode="External"/><Relationship Id="rId894" Type="http://schemas.openxmlformats.org/officeDocument/2006/relationships/hyperlink" Target="mailto:roberto.sanchez@surman.com" TargetMode="External"/><Relationship Id="rId1177" Type="http://schemas.openxmlformats.org/officeDocument/2006/relationships/hyperlink" Target="mailto:carrillojaramillomaribel@gmail.com" TargetMode="External"/><Relationship Id="rId1300" Type="http://schemas.openxmlformats.org/officeDocument/2006/relationships/hyperlink" Target="mailto:vidrioselroble@hotmail.com" TargetMode="External"/><Relationship Id="rId37" Type="http://schemas.openxmlformats.org/officeDocument/2006/relationships/hyperlink" Target="mailto:naranjerolomas@hotmail.com" TargetMode="External"/><Relationship Id="rId102" Type="http://schemas.openxmlformats.org/officeDocument/2006/relationships/hyperlink" Target="mailto:vengob2@efectivale.com.mx" TargetMode="External"/><Relationship Id="rId547" Type="http://schemas.openxmlformats.org/officeDocument/2006/relationships/hyperlink" Target="mailto:finanzasadmon2007@gmail.com" TargetMode="External"/><Relationship Id="rId754" Type="http://schemas.openxmlformats.org/officeDocument/2006/relationships/hyperlink" Target="mailto:tec_ragogo@hotmail.com" TargetMode="External"/><Relationship Id="rId961" Type="http://schemas.openxmlformats.org/officeDocument/2006/relationships/hyperlink" Target="mailto:ellegadocarniceria@hotmail.com" TargetMode="External"/><Relationship Id="rId1384" Type="http://schemas.openxmlformats.org/officeDocument/2006/relationships/hyperlink" Target="mailto:lizcastanon697@gmail.com" TargetMode="External"/><Relationship Id="rId90" Type="http://schemas.openxmlformats.org/officeDocument/2006/relationships/hyperlink" Target="mailto:laura.cmtech@gmail.com" TargetMode="External"/><Relationship Id="rId186" Type="http://schemas.openxmlformats.org/officeDocument/2006/relationships/hyperlink" Target="mailto:pmarquez@elsoldedurango.com.mx" TargetMode="External"/><Relationship Id="rId393" Type="http://schemas.openxmlformats.org/officeDocument/2006/relationships/hyperlink" Target="mailto:contacto@nanobiol.com.mx" TargetMode="External"/><Relationship Id="rId407" Type="http://schemas.openxmlformats.org/officeDocument/2006/relationships/hyperlink" Target="mailto:maria.ahger@hotmail.com" TargetMode="External"/><Relationship Id="rId614" Type="http://schemas.openxmlformats.org/officeDocument/2006/relationships/hyperlink" Target="mailto:sandra_abasolo@yahoo.com.mx" TargetMode="External"/><Relationship Id="rId821" Type="http://schemas.openxmlformats.org/officeDocument/2006/relationships/hyperlink" Target="mailto:seaa_refrigeracion@hotmail.com" TargetMode="External"/><Relationship Id="rId1037" Type="http://schemas.openxmlformats.org/officeDocument/2006/relationships/hyperlink" Target="mailto:jaiuniformes@gmail.com" TargetMode="External"/><Relationship Id="rId1244" Type="http://schemas.openxmlformats.org/officeDocument/2006/relationships/hyperlink" Target="mailto:comercializadora.pezzeta@gmail.com" TargetMode="External"/><Relationship Id="rId1451" Type="http://schemas.openxmlformats.org/officeDocument/2006/relationships/hyperlink" Target="mailto:gpoitza@qxitza.com" TargetMode="External"/><Relationship Id="rId253" Type="http://schemas.openxmlformats.org/officeDocument/2006/relationships/hyperlink" Target="mailto:servifca@hotmail.com" TargetMode="External"/><Relationship Id="rId460" Type="http://schemas.openxmlformats.org/officeDocument/2006/relationships/hyperlink" Target="mailto:vicme_18@outlook.com" TargetMode="External"/><Relationship Id="rId698" Type="http://schemas.openxmlformats.org/officeDocument/2006/relationships/hyperlink" Target="mailto:comreact@prodigy.net.mx" TargetMode="External"/><Relationship Id="rId919" Type="http://schemas.openxmlformats.org/officeDocument/2006/relationships/hyperlink" Target="mailto:administrativo@controler.com.mx" TargetMode="External"/><Relationship Id="rId1090" Type="http://schemas.openxmlformats.org/officeDocument/2006/relationships/hyperlink" Target="mailto:aviles_001@hotmail.com" TargetMode="External"/><Relationship Id="rId1104" Type="http://schemas.openxmlformats.org/officeDocument/2006/relationships/hyperlink" Target="mailto:greentilesx@hotmail.com" TargetMode="External"/><Relationship Id="rId1311" Type="http://schemas.openxmlformats.org/officeDocument/2006/relationships/hyperlink" Target="mailto:licitaciones_kse@hotmail.com" TargetMode="External"/><Relationship Id="rId48" Type="http://schemas.openxmlformats.org/officeDocument/2006/relationships/hyperlink" Target="mailto:grupopohalcon_sp@outlook.es" TargetMode="External"/><Relationship Id="rId113" Type="http://schemas.openxmlformats.org/officeDocument/2006/relationships/hyperlink" Target="mailto:puntoquatro@gmail.com" TargetMode="External"/><Relationship Id="rId320" Type="http://schemas.openxmlformats.org/officeDocument/2006/relationships/hyperlink" Target="mailto:mundicolor@dgo.megared.net.mx" TargetMode="External"/><Relationship Id="rId558" Type="http://schemas.openxmlformats.org/officeDocument/2006/relationships/hyperlink" Target="mailto:norma.palomares@grupoccs.mx" TargetMode="External"/><Relationship Id="rId765" Type="http://schemas.openxmlformats.org/officeDocument/2006/relationships/hyperlink" Target="mailto:yum.labmx@gmail.com" TargetMode="External"/><Relationship Id="rId972" Type="http://schemas.openxmlformats.org/officeDocument/2006/relationships/hyperlink" Target="mailto:imora@connectua.com" TargetMode="External"/><Relationship Id="rId1188" Type="http://schemas.openxmlformats.org/officeDocument/2006/relationships/hyperlink" Target="mailto:rcferrelaguna@hotmail.com" TargetMode="External"/><Relationship Id="rId1395" Type="http://schemas.openxmlformats.org/officeDocument/2006/relationships/hyperlink" Target="mailto:carlos.yzquierdo@gech.com.mx" TargetMode="External"/><Relationship Id="rId1409" Type="http://schemas.openxmlformats.org/officeDocument/2006/relationships/hyperlink" Target="mailto:durangosociales@hotmail.com" TargetMode="External"/><Relationship Id="rId197" Type="http://schemas.openxmlformats.org/officeDocument/2006/relationships/hyperlink" Target="mailto:info@lacarrerapanamericana.com.mx" TargetMode="External"/><Relationship Id="rId418" Type="http://schemas.openxmlformats.org/officeDocument/2006/relationships/hyperlink" Target="mailto:arq.larios@hotmail.com" TargetMode="External"/><Relationship Id="rId625" Type="http://schemas.openxmlformats.org/officeDocument/2006/relationships/hyperlink" Target="mailto:torresgrupodurango@gmail.com" TargetMode="External"/><Relationship Id="rId832" Type="http://schemas.openxmlformats.org/officeDocument/2006/relationships/hyperlink" Target="mailto:contacto.comercial@ocsaludables.com.mx" TargetMode="External"/><Relationship Id="rId1048" Type="http://schemas.openxmlformats.org/officeDocument/2006/relationships/hyperlink" Target="mailto:gerencia_crea@outlook.com" TargetMode="External"/><Relationship Id="rId1255" Type="http://schemas.openxmlformats.org/officeDocument/2006/relationships/hyperlink" Target="mailto:bancos@margan.com.mx" TargetMode="External"/><Relationship Id="rId1462" Type="http://schemas.openxmlformats.org/officeDocument/2006/relationships/hyperlink" Target="mailto:aquavivasadecv@outlook.com" TargetMode="External"/><Relationship Id="rId264" Type="http://schemas.openxmlformats.org/officeDocument/2006/relationships/hyperlink" Target="mailto:insumosdelgolfo@hotmail.com" TargetMode="External"/><Relationship Id="rId471" Type="http://schemas.openxmlformats.org/officeDocument/2006/relationships/hyperlink" Target="mailto:linktnn@hotmail.com" TargetMode="External"/><Relationship Id="rId1115" Type="http://schemas.openxmlformats.org/officeDocument/2006/relationships/hyperlink" Target="mailto:cvdrdurango@ipn.mx" TargetMode="External"/><Relationship Id="rId1322" Type="http://schemas.openxmlformats.org/officeDocument/2006/relationships/hyperlink" Target="mailto:lkmservices@gmail.com" TargetMode="External"/><Relationship Id="rId59" Type="http://schemas.openxmlformats.org/officeDocument/2006/relationships/hyperlink" Target="mailto:vadel07@hotmail.com" TargetMode="External"/><Relationship Id="rId124" Type="http://schemas.openxmlformats.org/officeDocument/2006/relationships/hyperlink" Target="mailto:pinturas.ppg@hotmail.com" TargetMode="External"/><Relationship Id="rId569" Type="http://schemas.openxmlformats.org/officeDocument/2006/relationships/hyperlink" Target="mailto:distrimedicacemar@hotmail.com" TargetMode="External"/><Relationship Id="rId776" Type="http://schemas.openxmlformats.org/officeDocument/2006/relationships/hyperlink" Target="mailto:armoffice9505@gmail.com" TargetMode="External"/><Relationship Id="rId983" Type="http://schemas.openxmlformats.org/officeDocument/2006/relationships/hyperlink" Target="mailto:antonio@bastsolutions.com.mx" TargetMode="External"/><Relationship Id="rId1199" Type="http://schemas.openxmlformats.org/officeDocument/2006/relationships/hyperlink" Target="mailto:breyda.gallardo@enagri.mx" TargetMode="External"/><Relationship Id="rId331" Type="http://schemas.openxmlformats.org/officeDocument/2006/relationships/hyperlink" Target="mailto:da.ca@hotmail.com" TargetMode="External"/><Relationship Id="rId429" Type="http://schemas.openxmlformats.org/officeDocument/2006/relationships/hyperlink" Target="mailto:ventas@stn.mx" TargetMode="External"/><Relationship Id="rId636" Type="http://schemas.openxmlformats.org/officeDocument/2006/relationships/hyperlink" Target="mailto:laescsa@gmail.com" TargetMode="External"/><Relationship Id="rId1059" Type="http://schemas.openxmlformats.org/officeDocument/2006/relationships/hyperlink" Target="mailto:revestimientosypavimentos_rypsa@outlook.com" TargetMode="External"/><Relationship Id="rId1266" Type="http://schemas.openxmlformats.org/officeDocument/2006/relationships/hyperlink" Target="mailto:fumigacionesvectorex@gmail.com" TargetMode="External"/><Relationship Id="rId1473" Type="http://schemas.openxmlformats.org/officeDocument/2006/relationships/hyperlink" Target="mailto:lazacatecanala@gmail.com" TargetMode="External"/><Relationship Id="rId843" Type="http://schemas.openxmlformats.org/officeDocument/2006/relationships/hyperlink" Target="mailto:raul.gonzalez@medsolutions.com.mx" TargetMode="External"/><Relationship Id="rId1126" Type="http://schemas.openxmlformats.org/officeDocument/2006/relationships/hyperlink" Target="mailto:papeloficial@hotmail.com" TargetMode="External"/><Relationship Id="rId275" Type="http://schemas.openxmlformats.org/officeDocument/2006/relationships/hyperlink" Target="mailto:renatoarellano747@gmail.com" TargetMode="External"/><Relationship Id="rId482" Type="http://schemas.openxmlformats.org/officeDocument/2006/relationships/hyperlink" Target="mailto:carlos.osped@outlook.com" TargetMode="External"/><Relationship Id="rId703" Type="http://schemas.openxmlformats.org/officeDocument/2006/relationships/hyperlink" Target="mailto:licitaciones@dicipa.com.mx" TargetMode="External"/><Relationship Id="rId910" Type="http://schemas.openxmlformats.org/officeDocument/2006/relationships/hyperlink" Target="mailto:auxgerencia@maxiserviostrn.com" TargetMode="External"/><Relationship Id="rId1333" Type="http://schemas.openxmlformats.org/officeDocument/2006/relationships/hyperlink" Target="mailto:jcimingenieria@outlook.com" TargetMode="External"/><Relationship Id="rId135" Type="http://schemas.openxmlformats.org/officeDocument/2006/relationships/hyperlink" Target="mailto:concarsa_91@hotmail.com" TargetMode="External"/><Relationship Id="rId342" Type="http://schemas.openxmlformats.org/officeDocument/2006/relationships/hyperlink" Target="mailto:eco_arias_m@hotmail.com" TargetMode="External"/><Relationship Id="rId787" Type="http://schemas.openxmlformats.org/officeDocument/2006/relationships/hyperlink" Target="mailto:coyoteing@hotmail.com" TargetMode="External"/><Relationship Id="rId994" Type="http://schemas.openxmlformats.org/officeDocument/2006/relationships/hyperlink" Target="mailto:medicasiller@prodigy.net.mx" TargetMode="External"/><Relationship Id="rId1400" Type="http://schemas.openxmlformats.org/officeDocument/2006/relationships/hyperlink" Target="mailto:soporteejecutivo.abgreen@gmail.com" TargetMode="External"/><Relationship Id="rId202" Type="http://schemas.openxmlformats.org/officeDocument/2006/relationships/hyperlink" Target="mailto:cvimpresionesdurango@hotmail.com" TargetMode="External"/><Relationship Id="rId647" Type="http://schemas.openxmlformats.org/officeDocument/2006/relationships/hyperlink" Target="mailto:asesoriafiscaldgo2018@gmail.com" TargetMode="External"/><Relationship Id="rId854" Type="http://schemas.openxmlformats.org/officeDocument/2006/relationships/hyperlink" Target="mailto:operacionesgch1@gmail.com" TargetMode="External"/><Relationship Id="rId1277" Type="http://schemas.openxmlformats.org/officeDocument/2006/relationships/hyperlink" Target="mailto:saul@necrotower.com" TargetMode="External"/><Relationship Id="rId1484" Type="http://schemas.openxmlformats.org/officeDocument/2006/relationships/hyperlink" Target="mailto:mcriztinaesch@hotmail.com" TargetMode="External"/><Relationship Id="rId286" Type="http://schemas.openxmlformats.org/officeDocument/2006/relationships/hyperlink" Target="mailto:dinamicadeloriente@gmail.com" TargetMode="External"/><Relationship Id="rId493" Type="http://schemas.openxmlformats.org/officeDocument/2006/relationships/hyperlink" Target="mailto:lorenzo@azi.mx" TargetMode="External"/><Relationship Id="rId507" Type="http://schemas.openxmlformats.org/officeDocument/2006/relationships/hyperlink" Target="mailto:agencialospinos@gmail.com" TargetMode="External"/><Relationship Id="rId714" Type="http://schemas.openxmlformats.org/officeDocument/2006/relationships/hyperlink" Target="mailto:hernandezarreolasol@gmail.com" TargetMode="External"/><Relationship Id="rId921" Type="http://schemas.openxmlformats.org/officeDocument/2006/relationships/hyperlink" Target="mailto:oselgomezpalacio@hotmail.com" TargetMode="External"/><Relationship Id="rId1137" Type="http://schemas.openxmlformats.org/officeDocument/2006/relationships/hyperlink" Target="mailto:ventascorp@csitactical.mx" TargetMode="External"/><Relationship Id="rId1344" Type="http://schemas.openxmlformats.org/officeDocument/2006/relationships/hyperlink" Target="mailto:karla_valles@eventosvalva.com.mx" TargetMode="External"/><Relationship Id="rId50" Type="http://schemas.openxmlformats.org/officeDocument/2006/relationships/hyperlink" Target="mailto:simherdgo@hotmail.com" TargetMode="External"/><Relationship Id="rId146" Type="http://schemas.openxmlformats.org/officeDocument/2006/relationships/hyperlink" Target="mailto:eduardoseeranorgz74@hotmail.com" TargetMode="External"/><Relationship Id="rId353" Type="http://schemas.openxmlformats.org/officeDocument/2006/relationships/hyperlink" Target="mailto:juan.ibarra@grupoprorent.com" TargetMode="External"/><Relationship Id="rId560" Type="http://schemas.openxmlformats.org/officeDocument/2006/relationships/hyperlink" Target="mailto:contactoepnet@gmail.com" TargetMode="External"/><Relationship Id="rId798" Type="http://schemas.openxmlformats.org/officeDocument/2006/relationships/hyperlink" Target="mailto:veronica.padilla@milenio.com" TargetMode="External"/><Relationship Id="rId1190" Type="http://schemas.openxmlformats.org/officeDocument/2006/relationships/hyperlink" Target="mailto:direccion@apsolmkt.com" TargetMode="External"/><Relationship Id="rId1204" Type="http://schemas.openxmlformats.org/officeDocument/2006/relationships/hyperlink" Target="mailto:crlosrmz@gmail.com" TargetMode="External"/><Relationship Id="rId1411" Type="http://schemas.openxmlformats.org/officeDocument/2006/relationships/hyperlink" Target="mailto:brunochavez13@hotmail.com" TargetMode="External"/><Relationship Id="rId213" Type="http://schemas.openxmlformats.org/officeDocument/2006/relationships/hyperlink" Target="mailto:claudiaaracelidr@yahoo.com" TargetMode="External"/><Relationship Id="rId420" Type="http://schemas.openxmlformats.org/officeDocument/2006/relationships/hyperlink" Target="mailto:licitaciones@gifyt.com.mx" TargetMode="External"/><Relationship Id="rId658" Type="http://schemas.openxmlformats.org/officeDocument/2006/relationships/hyperlink" Target="mailto:globalcommercialmx@gmail.com" TargetMode="External"/><Relationship Id="rId865" Type="http://schemas.openxmlformats.org/officeDocument/2006/relationships/hyperlink" Target="mailto:guillenajeraq@hotmail.com" TargetMode="External"/><Relationship Id="rId1050" Type="http://schemas.openxmlformats.org/officeDocument/2006/relationships/hyperlink" Target="mailto:moradita.a@hotmail.com" TargetMode="External"/><Relationship Id="rId1288" Type="http://schemas.openxmlformats.org/officeDocument/2006/relationships/hyperlink" Target="mailto:karlanu74@hotmail,com" TargetMode="External"/><Relationship Id="rId1495" Type="http://schemas.openxmlformats.org/officeDocument/2006/relationships/hyperlink" Target="mailto:comercial@slader.com.mx" TargetMode="External"/><Relationship Id="rId1509" Type="http://schemas.openxmlformats.org/officeDocument/2006/relationships/hyperlink" Target="mailto:dezara.admon@outlook.com" TargetMode="External"/><Relationship Id="rId297" Type="http://schemas.openxmlformats.org/officeDocument/2006/relationships/hyperlink" Target="mailto:administracion@xpresionuniformesmx.com" TargetMode="External"/><Relationship Id="rId518" Type="http://schemas.openxmlformats.org/officeDocument/2006/relationships/hyperlink" Target="mailto:jose.vela@gasamigas.com" TargetMode="External"/><Relationship Id="rId725" Type="http://schemas.openxmlformats.org/officeDocument/2006/relationships/hyperlink" Target="mailto:m.becerril@smh.com.mx" TargetMode="External"/><Relationship Id="rId932" Type="http://schemas.openxmlformats.org/officeDocument/2006/relationships/hyperlink" Target="mailto:soy.unmilagro2010@hotmail.com" TargetMode="External"/><Relationship Id="rId1148" Type="http://schemas.openxmlformats.org/officeDocument/2006/relationships/hyperlink" Target="mailto:ave_968042@hotmail.com" TargetMode="External"/><Relationship Id="rId1355" Type="http://schemas.openxmlformats.org/officeDocument/2006/relationships/hyperlink" Target="mailto:leda_maderas@hotmail.com" TargetMode="External"/><Relationship Id="rId157" Type="http://schemas.openxmlformats.org/officeDocument/2006/relationships/hyperlink" Target="mailto:cisedgo@prodigy.net.mx" TargetMode="External"/><Relationship Id="rId364" Type="http://schemas.openxmlformats.org/officeDocument/2006/relationships/hyperlink" Target="mailto:tradicionimpresa@gmail.com" TargetMode="External"/><Relationship Id="rId1008" Type="http://schemas.openxmlformats.org/officeDocument/2006/relationships/hyperlink" Target="mailto:san-carlos@prodigy.net.mx" TargetMode="External"/><Relationship Id="rId1215" Type="http://schemas.openxmlformats.org/officeDocument/2006/relationships/hyperlink" Target="mailto:cp.daniela.soto@gmail.com" TargetMode="External"/><Relationship Id="rId1422" Type="http://schemas.openxmlformats.org/officeDocument/2006/relationships/hyperlink" Target="mailto:fgalindo@health-systems.com.mx" TargetMode="External"/><Relationship Id="rId61" Type="http://schemas.openxmlformats.org/officeDocument/2006/relationships/hyperlink" Target="mailto:seb.guerrerot@gmail.com" TargetMode="External"/><Relationship Id="rId571" Type="http://schemas.openxmlformats.org/officeDocument/2006/relationships/hyperlink" Target="mailto:gerencia.dy@gmail.com" TargetMode="External"/><Relationship Id="rId669" Type="http://schemas.openxmlformats.org/officeDocument/2006/relationships/hyperlink" Target="mailto:josuecarrillo@hotelgobernador.com.mx" TargetMode="External"/><Relationship Id="rId876" Type="http://schemas.openxmlformats.org/officeDocument/2006/relationships/hyperlink" Target="mailto:ic.jaime.rg@gmail.com" TargetMode="External"/><Relationship Id="rId1299" Type="http://schemas.openxmlformats.org/officeDocument/2006/relationships/hyperlink" Target="mailto:cpluciah@hotmail.com" TargetMode="External"/><Relationship Id="rId19" Type="http://schemas.openxmlformats.org/officeDocument/2006/relationships/hyperlink" Target="mailto:abarajas@jornada.com.mx" TargetMode="External"/><Relationship Id="rId224" Type="http://schemas.openxmlformats.org/officeDocument/2006/relationships/hyperlink" Target="mailto:adla_karam@hotmail.com" TargetMode="External"/><Relationship Id="rId431" Type="http://schemas.openxmlformats.org/officeDocument/2006/relationships/hyperlink" Target="mailto:bata.mx@gmail.com" TargetMode="External"/><Relationship Id="rId529" Type="http://schemas.openxmlformats.org/officeDocument/2006/relationships/hyperlink" Target="mailto:fiscal1@grupovalmur.com" TargetMode="External"/><Relationship Id="rId736" Type="http://schemas.openxmlformats.org/officeDocument/2006/relationships/hyperlink" Target="mailto:mariel.sedeco@gmail.com" TargetMode="External"/><Relationship Id="rId1061" Type="http://schemas.openxmlformats.org/officeDocument/2006/relationships/hyperlink" Target="mailto:esu.gonzalezbriones@gmail.com" TargetMode="External"/><Relationship Id="rId1159" Type="http://schemas.openxmlformats.org/officeDocument/2006/relationships/hyperlink" Target="mailto:gmalacara@terra.com.mx" TargetMode="External"/><Relationship Id="rId1366" Type="http://schemas.openxmlformats.org/officeDocument/2006/relationships/hyperlink" Target="mailto:info@gbsolution.com" TargetMode="External"/><Relationship Id="rId168" Type="http://schemas.openxmlformats.org/officeDocument/2006/relationships/hyperlink" Target="mailto:enriquelongoria@hotmail.com" TargetMode="External"/><Relationship Id="rId943" Type="http://schemas.openxmlformats.org/officeDocument/2006/relationships/hyperlink" Target="mailto:amurillo@tl-mx.com.mx" TargetMode="External"/><Relationship Id="rId1019" Type="http://schemas.openxmlformats.org/officeDocument/2006/relationships/hyperlink" Target="mailto:cgonzalez@onxsys.com" TargetMode="External"/><Relationship Id="rId72" Type="http://schemas.openxmlformats.org/officeDocument/2006/relationships/hyperlink" Target="mailto:contabilidad@tiroot.com.mx" TargetMode="External"/><Relationship Id="rId375" Type="http://schemas.openxmlformats.org/officeDocument/2006/relationships/hyperlink" Target="mailto:giovanna.estevez@conactuarios.com" TargetMode="External"/><Relationship Id="rId582" Type="http://schemas.openxmlformats.org/officeDocument/2006/relationships/hyperlink" Target="mailto:macopsa@grupomaaco.com.mx" TargetMode="External"/><Relationship Id="rId803" Type="http://schemas.openxmlformats.org/officeDocument/2006/relationships/hyperlink" Target="mailto:grupoorigen@hotmail.com" TargetMode="External"/><Relationship Id="rId1226" Type="http://schemas.openxmlformats.org/officeDocument/2006/relationships/hyperlink" Target="mailto:ifrasur_mv2015@hotmail.com" TargetMode="External"/><Relationship Id="rId1433" Type="http://schemas.openxmlformats.org/officeDocument/2006/relationships/hyperlink" Target="mailto:arquitectosgycsa@yahoo.com.mx" TargetMode="External"/><Relationship Id="rId3" Type="http://schemas.openxmlformats.org/officeDocument/2006/relationships/hyperlink" Target="mailto:judithaviles10@gmail.com" TargetMode="External"/><Relationship Id="rId235" Type="http://schemas.openxmlformats.org/officeDocument/2006/relationships/hyperlink" Target="mailto:skypromotiondurango@gmail.com" TargetMode="External"/><Relationship Id="rId442" Type="http://schemas.openxmlformats.org/officeDocument/2006/relationships/hyperlink" Target="mailto:ferrejorge55@gmail.com" TargetMode="External"/><Relationship Id="rId887" Type="http://schemas.openxmlformats.org/officeDocument/2006/relationships/hyperlink" Target="mailto:lamonroy@cedsa.com.mx" TargetMode="External"/><Relationship Id="rId1072" Type="http://schemas.openxmlformats.org/officeDocument/2006/relationships/hyperlink" Target="mailto:grupopeekmex@gmail.com" TargetMode="External"/><Relationship Id="rId1500" Type="http://schemas.openxmlformats.org/officeDocument/2006/relationships/hyperlink" Target="mailto:juridico@mesil.mx" TargetMode="External"/><Relationship Id="rId302" Type="http://schemas.openxmlformats.org/officeDocument/2006/relationships/hyperlink" Target="mailto:maser_refrigeraci&#243;n@hotmail.com" TargetMode="External"/><Relationship Id="rId747" Type="http://schemas.openxmlformats.org/officeDocument/2006/relationships/hyperlink" Target="mailto:lfarias@mercantilferretera.com" TargetMode="External"/><Relationship Id="rId954" Type="http://schemas.openxmlformats.org/officeDocument/2006/relationships/hyperlink" Target="mailto:admon@sydm.com.mx" TargetMode="External"/><Relationship Id="rId1377" Type="http://schemas.openxmlformats.org/officeDocument/2006/relationships/hyperlink" Target="mailto:adolfodlt@hotmail.com" TargetMode="External"/><Relationship Id="rId83" Type="http://schemas.openxmlformats.org/officeDocument/2006/relationships/hyperlink" Target="mailto:menysix@hotmail.com" TargetMode="External"/><Relationship Id="rId179" Type="http://schemas.openxmlformats.org/officeDocument/2006/relationships/hyperlink" Target="mailto:originalycopia.sa@gmail.com" TargetMode="External"/><Relationship Id="rId386" Type="http://schemas.openxmlformats.org/officeDocument/2006/relationships/hyperlink" Target="mailto:marperez945@gmail.com" TargetMode="External"/><Relationship Id="rId593" Type="http://schemas.openxmlformats.org/officeDocument/2006/relationships/hyperlink" Target="mailto:contabilidad@ferrox.com.mx" TargetMode="External"/><Relationship Id="rId607" Type="http://schemas.openxmlformats.org/officeDocument/2006/relationships/hyperlink" Target="mailto:autobusesdelacruz@hotmail.com" TargetMode="External"/><Relationship Id="rId814" Type="http://schemas.openxmlformats.org/officeDocument/2006/relationships/hyperlink" Target="mailto:cobranzaemp@bestel.mx" TargetMode="External"/><Relationship Id="rId1237" Type="http://schemas.openxmlformats.org/officeDocument/2006/relationships/hyperlink" Target="mailto:gustavo.lopez@gruposim.com" TargetMode="External"/><Relationship Id="rId1444" Type="http://schemas.openxmlformats.org/officeDocument/2006/relationships/hyperlink" Target="mailto:epi8137793@hotmail.com" TargetMode="External"/><Relationship Id="rId246" Type="http://schemas.openxmlformats.org/officeDocument/2006/relationships/hyperlink" Target="mailto:rarmella@tagsec.mx" TargetMode="External"/><Relationship Id="rId453" Type="http://schemas.openxmlformats.org/officeDocument/2006/relationships/hyperlink" Target="mailto:pollo-facturas@hotmail.com" TargetMode="External"/><Relationship Id="rId660" Type="http://schemas.openxmlformats.org/officeDocument/2006/relationships/hyperlink" Target="mailto:almacenpitsa@gmail.com" TargetMode="External"/><Relationship Id="rId898" Type="http://schemas.openxmlformats.org/officeDocument/2006/relationships/hyperlink" Target="mailto:cluna@intergasdelnorte.com" TargetMode="External"/><Relationship Id="rId1083" Type="http://schemas.openxmlformats.org/officeDocument/2006/relationships/hyperlink" Target="mailto:cesarivan_karo@hotmail.com" TargetMode="External"/><Relationship Id="rId1290" Type="http://schemas.openxmlformats.org/officeDocument/2006/relationships/hyperlink" Target="mailto:contabilidad@prodeco.com.mx" TargetMode="External"/><Relationship Id="rId1304" Type="http://schemas.openxmlformats.org/officeDocument/2006/relationships/hyperlink" Target="mailto:foctaviosr@hotmail.com" TargetMode="External"/><Relationship Id="rId1511" Type="http://schemas.openxmlformats.org/officeDocument/2006/relationships/hyperlink" Target="mailto:mtzvilla.cesar@gmail.com" TargetMode="External"/><Relationship Id="rId106" Type="http://schemas.openxmlformats.org/officeDocument/2006/relationships/hyperlink" Target="mailto:admon02_sanismael@hotmail.com" TargetMode="External"/><Relationship Id="rId313" Type="http://schemas.openxmlformats.org/officeDocument/2006/relationships/hyperlink" Target="mailto:parrai.julian@gmail.com" TargetMode="External"/><Relationship Id="rId758" Type="http://schemas.openxmlformats.org/officeDocument/2006/relationships/hyperlink" Target="mailto:optica_laguna@hotmail.com" TargetMode="External"/><Relationship Id="rId965" Type="http://schemas.openxmlformats.org/officeDocument/2006/relationships/hyperlink" Target="mailto:camser.17@hotmail.com" TargetMode="External"/><Relationship Id="rId1150" Type="http://schemas.openxmlformats.org/officeDocument/2006/relationships/hyperlink" Target="mailto:angeldiaz11@hotmail.com" TargetMode="External"/><Relationship Id="rId1388" Type="http://schemas.openxmlformats.org/officeDocument/2006/relationships/hyperlink" Target="mailto:aux.admon.b@fortia.com.mx" TargetMode="External"/><Relationship Id="rId10" Type="http://schemas.openxmlformats.org/officeDocument/2006/relationships/hyperlink" Target="mailto:administrativo@canal10.com.mx" TargetMode="External"/><Relationship Id="rId94" Type="http://schemas.openxmlformats.org/officeDocument/2006/relationships/hyperlink" Target="mailto:insumosmedicosdurango@gmail.com" TargetMode="External"/><Relationship Id="rId397" Type="http://schemas.openxmlformats.org/officeDocument/2006/relationships/hyperlink" Target="mailto:jb.figueroa@hotmail.com" TargetMode="External"/><Relationship Id="rId520" Type="http://schemas.openxmlformats.org/officeDocument/2006/relationships/hyperlink" Target="mailto:vfierro@compugenius.com.mx" TargetMode="External"/><Relationship Id="rId618" Type="http://schemas.openxmlformats.org/officeDocument/2006/relationships/hyperlink" Target="mailto:trituradosnevarez@hotmail.com" TargetMode="External"/><Relationship Id="rId825" Type="http://schemas.openxmlformats.org/officeDocument/2006/relationships/hyperlink" Target="mailto:cymaferre@hotmail.com" TargetMode="External"/><Relationship Id="rId1248" Type="http://schemas.openxmlformats.org/officeDocument/2006/relationships/hyperlink" Target="mailto:lavgam@gmail.com" TargetMode="External"/><Relationship Id="rId1455" Type="http://schemas.openxmlformats.org/officeDocument/2006/relationships/hyperlink" Target="mailto:contaco.jomar@gmail.com" TargetMode="External"/><Relationship Id="rId257" Type="http://schemas.openxmlformats.org/officeDocument/2006/relationships/hyperlink" Target="mailto:blancoshospitalariosjr@hotmail.com" TargetMode="External"/><Relationship Id="rId464" Type="http://schemas.openxmlformats.org/officeDocument/2006/relationships/hyperlink" Target="mailto:hola@juvasoft.com" TargetMode="External"/><Relationship Id="rId1010" Type="http://schemas.openxmlformats.org/officeDocument/2006/relationships/hyperlink" Target="mailto:comex_crediycobranza@hotmail.com.mx" TargetMode="External"/><Relationship Id="rId1094" Type="http://schemas.openxmlformats.org/officeDocument/2006/relationships/hyperlink" Target="mailto:super_segui@hotmail.es" TargetMode="External"/><Relationship Id="rId1108" Type="http://schemas.openxmlformats.org/officeDocument/2006/relationships/hyperlink" Target="mailto:kafkoala@hotmail.com" TargetMode="External"/><Relationship Id="rId1315" Type="http://schemas.openxmlformats.org/officeDocument/2006/relationships/hyperlink" Target="mailto:consrtruccionesjade@hotmail.com" TargetMode="External"/><Relationship Id="rId117" Type="http://schemas.openxmlformats.org/officeDocument/2006/relationships/hyperlink" Target="mailto:alejandroantunalpz@hotmail.com" TargetMode="External"/><Relationship Id="rId671" Type="http://schemas.openxmlformats.org/officeDocument/2006/relationships/hyperlink" Target="mailto:antonio.mosel@gmail.com" TargetMode="External"/><Relationship Id="rId769" Type="http://schemas.openxmlformats.org/officeDocument/2006/relationships/hyperlink" Target="mailto:grupodequivamed@hotmail.com" TargetMode="External"/><Relationship Id="rId976" Type="http://schemas.openxmlformats.org/officeDocument/2006/relationships/hyperlink" Target="mailto:provedusa@hotmail.com" TargetMode="External"/><Relationship Id="rId1399" Type="http://schemas.openxmlformats.org/officeDocument/2006/relationships/hyperlink" Target="mailto:funeralesraulflores@hotmail.com" TargetMode="External"/><Relationship Id="rId324" Type="http://schemas.openxmlformats.org/officeDocument/2006/relationships/hyperlink" Target="mailto:sin.durango@gmail.com" TargetMode="External"/><Relationship Id="rId531" Type="http://schemas.openxmlformats.org/officeDocument/2006/relationships/hyperlink" Target="mailto:svaldez@carone.com.mx" TargetMode="External"/><Relationship Id="rId629" Type="http://schemas.openxmlformats.org/officeDocument/2006/relationships/hyperlink" Target="mailto:gerardodlpdgo@hotmail.com" TargetMode="External"/><Relationship Id="rId1161" Type="http://schemas.openxmlformats.org/officeDocument/2006/relationships/hyperlink" Target="mailto:hpalos_b@hotmail.com" TargetMode="External"/><Relationship Id="rId1259" Type="http://schemas.openxmlformats.org/officeDocument/2006/relationships/hyperlink" Target="mailto:oolapaz@hotmail.com" TargetMode="External"/><Relationship Id="rId1466" Type="http://schemas.openxmlformats.org/officeDocument/2006/relationships/hyperlink" Target="mailto:nacional_desillas@hotmail.com" TargetMode="External"/><Relationship Id="rId836" Type="http://schemas.openxmlformats.org/officeDocument/2006/relationships/hyperlink" Target="mailto:taller_garrocha@outlook.com" TargetMode="External"/><Relationship Id="rId1021" Type="http://schemas.openxmlformats.org/officeDocument/2006/relationships/hyperlink" Target="mailto:operaciones@digse.net" TargetMode="External"/><Relationship Id="rId1119" Type="http://schemas.openxmlformats.org/officeDocument/2006/relationships/hyperlink" Target="mailto:director@telematicaycontroles.com" TargetMode="External"/><Relationship Id="rId903" Type="http://schemas.openxmlformats.org/officeDocument/2006/relationships/hyperlink" Target="mailto:contabilidad2@carmonaimpresores.com.mx" TargetMode="External"/><Relationship Id="rId1326" Type="http://schemas.openxmlformats.org/officeDocument/2006/relationships/hyperlink" Target="mailto:solucionesvaltor@hotmail.com" TargetMode="External"/><Relationship Id="rId32" Type="http://schemas.openxmlformats.org/officeDocument/2006/relationships/hyperlink" Target="mailto:distribuspa.contabilidad@gmail.com" TargetMode="External"/><Relationship Id="rId181" Type="http://schemas.openxmlformats.org/officeDocument/2006/relationships/hyperlink" Target="mailto:liejorgepimentelitd@gmail.com" TargetMode="External"/><Relationship Id="rId279" Type="http://schemas.openxmlformats.org/officeDocument/2006/relationships/hyperlink" Target="mailto:contabilidadsicomshsa@gmail.com" TargetMode="External"/><Relationship Id="rId486" Type="http://schemas.openxmlformats.org/officeDocument/2006/relationships/hyperlink" Target="mailto:llarac@yahoo.com" TargetMode="External"/><Relationship Id="rId693" Type="http://schemas.openxmlformats.org/officeDocument/2006/relationships/hyperlink" Target="mailto:banquetesdurango@hotmail.com" TargetMode="External"/><Relationship Id="rId139" Type="http://schemas.openxmlformats.org/officeDocument/2006/relationships/hyperlink" Target="mailto:opticajossy@hotmail.com" TargetMode="External"/><Relationship Id="rId346" Type="http://schemas.openxmlformats.org/officeDocument/2006/relationships/hyperlink" Target="mailto:arturo302@hotmail.com" TargetMode="External"/><Relationship Id="rId553" Type="http://schemas.openxmlformats.org/officeDocument/2006/relationships/hyperlink" Target="mailto:iatracciones@outlook.com" TargetMode="External"/><Relationship Id="rId760" Type="http://schemas.openxmlformats.org/officeDocument/2006/relationships/hyperlink" Target="mailto:altocontraste_1@hotmail.com" TargetMode="External"/><Relationship Id="rId998" Type="http://schemas.openxmlformats.org/officeDocument/2006/relationships/hyperlink" Target="mailto:dmartinez@gobae.com" TargetMode="External"/><Relationship Id="rId1183" Type="http://schemas.openxmlformats.org/officeDocument/2006/relationships/hyperlink" Target="mailto:ventas@vialsign.com" TargetMode="External"/><Relationship Id="rId1390" Type="http://schemas.openxmlformats.org/officeDocument/2006/relationships/hyperlink" Target="mailto:taxis.restaurant.dgo@hotmail.com" TargetMode="External"/><Relationship Id="rId206" Type="http://schemas.openxmlformats.org/officeDocument/2006/relationships/hyperlink" Target="mailto:elierxp@gmail.com" TargetMode="External"/><Relationship Id="rId413" Type="http://schemas.openxmlformats.org/officeDocument/2006/relationships/hyperlink" Target="mailto:suzoabarrotes@gmail.com" TargetMode="External"/><Relationship Id="rId858" Type="http://schemas.openxmlformats.org/officeDocument/2006/relationships/hyperlink" Target="mailto:patriaseguridad@gmail.com" TargetMode="External"/><Relationship Id="rId1043" Type="http://schemas.openxmlformats.org/officeDocument/2006/relationships/hyperlink" Target="mailto:victorhjuarez@abacco.com.mx" TargetMode="External"/><Relationship Id="rId1488" Type="http://schemas.openxmlformats.org/officeDocument/2006/relationships/hyperlink" Target="mailto:licitaciones@metlife.com.mx" TargetMode="External"/><Relationship Id="rId620" Type="http://schemas.openxmlformats.org/officeDocument/2006/relationships/hyperlink" Target="mailto:malenadgo@hotmail.com" TargetMode="External"/><Relationship Id="rId718" Type="http://schemas.openxmlformats.org/officeDocument/2006/relationships/hyperlink" Target="mailto:gardeayadira@gmail.com" TargetMode="External"/><Relationship Id="rId925" Type="http://schemas.openxmlformats.org/officeDocument/2006/relationships/hyperlink" Target="mailto:ferreteriadelcampo1@live.com.mx" TargetMode="External"/><Relationship Id="rId1250" Type="http://schemas.openxmlformats.org/officeDocument/2006/relationships/hyperlink" Target="mailto:trevinodental@hotmail.com" TargetMode="External"/><Relationship Id="rId1348" Type="http://schemas.openxmlformats.org/officeDocument/2006/relationships/hyperlink" Target="mailto:lourdes@sayu.com.mx" TargetMode="External"/><Relationship Id="rId1110" Type="http://schemas.openxmlformats.org/officeDocument/2006/relationships/hyperlink" Target="mailto:cp.cindyaguirre@gmail.com" TargetMode="External"/><Relationship Id="rId1208" Type="http://schemas.openxmlformats.org/officeDocument/2006/relationships/hyperlink" Target="mailto:shitsudco@gmail.com" TargetMode="External"/><Relationship Id="rId1415" Type="http://schemas.openxmlformats.org/officeDocument/2006/relationships/hyperlink" Target="mailto:tramites@taurogas.mx" TargetMode="External"/><Relationship Id="rId54" Type="http://schemas.openxmlformats.org/officeDocument/2006/relationships/hyperlink" Target="mailto:mauricio@neolinx.mx" TargetMode="External"/><Relationship Id="rId270" Type="http://schemas.openxmlformats.org/officeDocument/2006/relationships/hyperlink" Target="mailto:missmarifer17@hotmail.com" TargetMode="External"/><Relationship Id="rId130" Type="http://schemas.openxmlformats.org/officeDocument/2006/relationships/hyperlink" Target="mailto:arnaldo.ortiz@recatoconsumibles.com.mx" TargetMode="External"/><Relationship Id="rId368" Type="http://schemas.openxmlformats.org/officeDocument/2006/relationships/hyperlink" Target="mailto:jclementenf1@hotmail.com" TargetMode="External"/><Relationship Id="rId575" Type="http://schemas.openxmlformats.org/officeDocument/2006/relationships/hyperlink" Target="mailto:comercial2@expressfruit.com.mx" TargetMode="External"/><Relationship Id="rId782" Type="http://schemas.openxmlformats.org/officeDocument/2006/relationships/hyperlink" Target="mailto:luis.rodriguez.martin@ikusi.com" TargetMode="External"/><Relationship Id="rId228" Type="http://schemas.openxmlformats.org/officeDocument/2006/relationships/hyperlink" Target="mailto:cris_dlrd@hotmail.com" TargetMode="External"/><Relationship Id="rId435" Type="http://schemas.openxmlformats.org/officeDocument/2006/relationships/hyperlink" Target="mailto:ernestohdzgarcia@hotmail.com" TargetMode="External"/><Relationship Id="rId642" Type="http://schemas.openxmlformats.org/officeDocument/2006/relationships/hyperlink" Target="mailto:info@eco-med.com.mx" TargetMode="External"/><Relationship Id="rId1065" Type="http://schemas.openxmlformats.org/officeDocument/2006/relationships/hyperlink" Target="mailto:Isias@grupologo.com.mx" TargetMode="External"/><Relationship Id="rId1272" Type="http://schemas.openxmlformats.org/officeDocument/2006/relationships/hyperlink" Target="mailto:fcomorenox@gmail.com" TargetMode="External"/><Relationship Id="rId502" Type="http://schemas.openxmlformats.org/officeDocument/2006/relationships/hyperlink" Target="mailto:juandum@outlook.es" TargetMode="External"/><Relationship Id="rId947" Type="http://schemas.openxmlformats.org/officeDocument/2006/relationships/hyperlink" Target="mailto:administracion@virtua.mx" TargetMode="External"/><Relationship Id="rId1132" Type="http://schemas.openxmlformats.org/officeDocument/2006/relationships/hyperlink" Target="mailto:eclipsecom@prodigy.net.mx" TargetMode="External"/><Relationship Id="rId76" Type="http://schemas.openxmlformats.org/officeDocument/2006/relationships/hyperlink" Target="mailto:isgonzalez@elpotosi.com.mx" TargetMode="External"/><Relationship Id="rId807" Type="http://schemas.openxmlformats.org/officeDocument/2006/relationships/hyperlink" Target="mailto:8713289487/bsg127@hotmail,com" TargetMode="External"/><Relationship Id="rId1437" Type="http://schemas.openxmlformats.org/officeDocument/2006/relationships/hyperlink" Target="mailto:contabilidad@grupoerve.com" TargetMode="External"/><Relationship Id="rId1504" Type="http://schemas.openxmlformats.org/officeDocument/2006/relationships/hyperlink" Target="mailto:contabilidadaumed@gmail.com" TargetMode="External"/><Relationship Id="rId292" Type="http://schemas.openxmlformats.org/officeDocument/2006/relationships/hyperlink" Target="mailto:proinlag@hotmail.com" TargetMode="External"/><Relationship Id="rId597" Type="http://schemas.openxmlformats.org/officeDocument/2006/relationships/hyperlink" Target="mailto:technikabudowa@gmail.com" TargetMode="External"/><Relationship Id="rId152" Type="http://schemas.openxmlformats.org/officeDocument/2006/relationships/hyperlink" Target="mailto:lily_gava@hotmail.com" TargetMode="External"/><Relationship Id="rId457" Type="http://schemas.openxmlformats.org/officeDocument/2006/relationships/hyperlink" Target="mailto:esquivellucy1@hotmail.com" TargetMode="External"/><Relationship Id="rId1087" Type="http://schemas.openxmlformats.org/officeDocument/2006/relationships/hyperlink" Target="mailto:gerardo_llamas@terumobct.com" TargetMode="External"/><Relationship Id="rId1294" Type="http://schemas.openxmlformats.org/officeDocument/2006/relationships/hyperlink" Target="mailto:normatividad1@gasamigas.com" TargetMode="External"/><Relationship Id="rId664" Type="http://schemas.openxmlformats.org/officeDocument/2006/relationships/hyperlink" Target="mailto:franciscoesparza@protecto.org" TargetMode="External"/><Relationship Id="rId871" Type="http://schemas.openxmlformats.org/officeDocument/2006/relationships/hyperlink" Target="mailto:abcsoluciones@hotmail.com" TargetMode="External"/><Relationship Id="rId969" Type="http://schemas.openxmlformats.org/officeDocument/2006/relationships/hyperlink" Target="mailto:ssloficinadgo@soporteserviciolaguna.com" TargetMode="External"/><Relationship Id="rId317" Type="http://schemas.openxmlformats.org/officeDocument/2006/relationships/hyperlink" Target="mailto:gloria8422@hotmail.com" TargetMode="External"/><Relationship Id="rId524" Type="http://schemas.openxmlformats.org/officeDocument/2006/relationships/hyperlink" Target="mailto:cesarfranco_8@hotmail.com" TargetMode="External"/><Relationship Id="rId731" Type="http://schemas.openxmlformats.org/officeDocument/2006/relationships/hyperlink" Target="mailto:jesusjobrezalunae@hotmail.com" TargetMode="External"/><Relationship Id="rId1154" Type="http://schemas.openxmlformats.org/officeDocument/2006/relationships/hyperlink" Target="mailto:nataliacorreavela@gmail.com" TargetMode="External"/><Relationship Id="rId1361" Type="http://schemas.openxmlformats.org/officeDocument/2006/relationships/hyperlink" Target="mailto:renuevo.optic@gmail.com" TargetMode="External"/><Relationship Id="rId1459" Type="http://schemas.openxmlformats.org/officeDocument/2006/relationships/hyperlink" Target="mailto:hector.urritia@arcacontel.com" TargetMode="External"/><Relationship Id="rId98" Type="http://schemas.openxmlformats.org/officeDocument/2006/relationships/hyperlink" Target="mailto:eduardomorenoi@gmail.com" TargetMode="External"/><Relationship Id="rId829" Type="http://schemas.openxmlformats.org/officeDocument/2006/relationships/hyperlink" Target="mailto:aaneecaaroo@gmail.com" TargetMode="External"/><Relationship Id="rId1014" Type="http://schemas.openxmlformats.org/officeDocument/2006/relationships/hyperlink" Target="mailto:sselectronicos.damaso@gmail.com" TargetMode="External"/><Relationship Id="rId1221" Type="http://schemas.openxmlformats.org/officeDocument/2006/relationships/hyperlink" Target="mailto:atencionclientes@puressa.com.mx" TargetMode="External"/><Relationship Id="rId1319" Type="http://schemas.openxmlformats.org/officeDocument/2006/relationships/hyperlink" Target="mailto:concepto-azul@hotmail.com" TargetMode="External"/><Relationship Id="rId25" Type="http://schemas.openxmlformats.org/officeDocument/2006/relationships/hyperlink" Target="mailto:francisco.segura@comexposium.com" TargetMode="External"/><Relationship Id="rId174" Type="http://schemas.openxmlformats.org/officeDocument/2006/relationships/hyperlink" Target="mailto:mauricio@idr-tech.com" TargetMode="External"/><Relationship Id="rId381" Type="http://schemas.openxmlformats.org/officeDocument/2006/relationships/hyperlink" Target="mailto:ydeyolo@outlook.com" TargetMode="External"/><Relationship Id="rId241" Type="http://schemas.openxmlformats.org/officeDocument/2006/relationships/hyperlink" Target="mailto:estela.nery@durango.gob.mx" TargetMode="External"/><Relationship Id="rId479" Type="http://schemas.openxmlformats.org/officeDocument/2006/relationships/hyperlink" Target="mailto:aocampo@segurosargos.com" TargetMode="External"/><Relationship Id="rId686" Type="http://schemas.openxmlformats.org/officeDocument/2006/relationships/hyperlink" Target="mailto:taller@refavictorino.com.mx" TargetMode="External"/><Relationship Id="rId893" Type="http://schemas.openxmlformats.org/officeDocument/2006/relationships/hyperlink" Target="mailto:tzeam@metrocarrier.com.mx" TargetMode="External"/><Relationship Id="rId339" Type="http://schemas.openxmlformats.org/officeDocument/2006/relationships/hyperlink" Target="mailto:contracara@live.com.mx" TargetMode="External"/><Relationship Id="rId546" Type="http://schemas.openxmlformats.org/officeDocument/2006/relationships/hyperlink" Target="mailto:cristina.lopez5@panamericano.mx" TargetMode="External"/><Relationship Id="rId753" Type="http://schemas.openxmlformats.org/officeDocument/2006/relationships/hyperlink" Target="mailto:grijalva.alberto@hotmail.com" TargetMode="External"/><Relationship Id="rId1176" Type="http://schemas.openxmlformats.org/officeDocument/2006/relationships/hyperlink" Target="mailto:joselopezceba@yahoo.com" TargetMode="External"/><Relationship Id="rId1383" Type="http://schemas.openxmlformats.org/officeDocument/2006/relationships/hyperlink" Target="mailto:lizcastanon697@gmail.com" TargetMode="External"/><Relationship Id="rId101" Type="http://schemas.openxmlformats.org/officeDocument/2006/relationships/hyperlink" Target="mailto:colchonescontinental@hotmail.com" TargetMode="External"/><Relationship Id="rId406" Type="http://schemas.openxmlformats.org/officeDocument/2006/relationships/hyperlink" Target="mailto:facturacionanguloinformativo@gmail.com" TargetMode="External"/><Relationship Id="rId960" Type="http://schemas.openxmlformats.org/officeDocument/2006/relationships/hyperlink" Target="mailto:maravayan@hotmail.com" TargetMode="External"/><Relationship Id="rId1036" Type="http://schemas.openxmlformats.org/officeDocument/2006/relationships/hyperlink" Target="mailto:rayo_9106@hotmail.com" TargetMode="External"/><Relationship Id="rId1243" Type="http://schemas.openxmlformats.org/officeDocument/2006/relationships/hyperlink" Target="mailto:arturo.hernandez@convatec.com" TargetMode="External"/><Relationship Id="rId613" Type="http://schemas.openxmlformats.org/officeDocument/2006/relationships/hyperlink" Target="mailto:cddservicios@hotmail.com" TargetMode="External"/><Relationship Id="rId820" Type="http://schemas.openxmlformats.org/officeDocument/2006/relationships/hyperlink" Target="mailto:licitaciones@ck.com.mx" TargetMode="External"/><Relationship Id="rId918" Type="http://schemas.openxmlformats.org/officeDocument/2006/relationships/hyperlink" Target="mailto:cominsa_ie6@hotmail.com" TargetMode="External"/><Relationship Id="rId1450" Type="http://schemas.openxmlformats.org/officeDocument/2006/relationships/hyperlink" Target="mailto:ivancha_88@hotmail.com" TargetMode="External"/><Relationship Id="rId1103" Type="http://schemas.openxmlformats.org/officeDocument/2006/relationships/hyperlink" Target="mailto:luis55eduardo@hotmail.com" TargetMode="External"/><Relationship Id="rId1310" Type="http://schemas.openxmlformats.org/officeDocument/2006/relationships/hyperlink" Target="mailto:controldefuegos@hotmail.com" TargetMode="External"/><Relationship Id="rId1408" Type="http://schemas.openxmlformats.org/officeDocument/2006/relationships/hyperlink" Target="mailto:carlos-rms-01@hotmail.com" TargetMode="External"/><Relationship Id="rId47" Type="http://schemas.openxmlformats.org/officeDocument/2006/relationships/hyperlink" Target="mailto:johnnysaucedo911@gmail.com" TargetMode="External"/><Relationship Id="rId196" Type="http://schemas.openxmlformats.org/officeDocument/2006/relationships/hyperlink" Target="mailto:central301@hotmail.com" TargetMode="External"/><Relationship Id="rId263" Type="http://schemas.openxmlformats.org/officeDocument/2006/relationships/hyperlink" Target="mailto:ventas@hidromedidores.com.mx" TargetMode="External"/><Relationship Id="rId470" Type="http://schemas.openxmlformats.org/officeDocument/2006/relationships/hyperlink" Target="mailto:papeleria.ece@gmail.com" TargetMode="External"/><Relationship Id="rId123" Type="http://schemas.openxmlformats.org/officeDocument/2006/relationships/hyperlink" Target="mailto:leopoldo_meledez@hotmail.com" TargetMode="External"/><Relationship Id="rId330" Type="http://schemas.openxmlformats.org/officeDocument/2006/relationships/hyperlink" Target="mailto:esthela1226@hotmail.com" TargetMode="External"/><Relationship Id="rId568" Type="http://schemas.openxmlformats.org/officeDocument/2006/relationships/hyperlink" Target="mailto:pyrsa.tecnina@gmail.com" TargetMode="External"/><Relationship Id="rId775" Type="http://schemas.openxmlformats.org/officeDocument/2006/relationships/hyperlink" Target="mailto:limpreal_@hotmail.com" TargetMode="External"/><Relationship Id="rId982" Type="http://schemas.openxmlformats.org/officeDocument/2006/relationships/hyperlink" Target="mailto:r.gonzalez@goncarprint.com" TargetMode="External"/><Relationship Id="rId1198" Type="http://schemas.openxmlformats.org/officeDocument/2006/relationships/hyperlink" Target="mailto:sarmidurango@outlook.com" TargetMode="External"/><Relationship Id="rId428" Type="http://schemas.openxmlformats.org/officeDocument/2006/relationships/hyperlink" Target="mailto:lzpublica@hotmail.com" TargetMode="External"/><Relationship Id="rId635" Type="http://schemas.openxmlformats.org/officeDocument/2006/relationships/hyperlink" Target="mailto:contactodistribuidoranuve@gmail.com" TargetMode="External"/><Relationship Id="rId842" Type="http://schemas.openxmlformats.org/officeDocument/2006/relationships/hyperlink" Target="mailto:ecabrerav@hotmail.com" TargetMode="External"/><Relationship Id="rId1058" Type="http://schemas.openxmlformats.org/officeDocument/2006/relationships/hyperlink" Target="mailto:isias@grupologo.com.mx" TargetMode="External"/><Relationship Id="rId1265" Type="http://schemas.openxmlformats.org/officeDocument/2006/relationships/hyperlink" Target="mailto:dragoconsultores@prodigy.net.mx" TargetMode="External"/><Relationship Id="rId1472" Type="http://schemas.openxmlformats.org/officeDocument/2006/relationships/hyperlink" Target="mailto:yeseniajara@sitehasa.com" TargetMode="External"/><Relationship Id="rId702" Type="http://schemas.openxmlformats.org/officeDocument/2006/relationships/hyperlink" Target="mailto:sos_dgo@hotmail.com" TargetMode="External"/><Relationship Id="rId1125" Type="http://schemas.openxmlformats.org/officeDocument/2006/relationships/hyperlink" Target="mailto:servictor7@yahoo.com.mx" TargetMode="External"/><Relationship Id="rId1332" Type="http://schemas.openxmlformats.org/officeDocument/2006/relationships/hyperlink" Target="mailto:acolin@toyotadurango.com" TargetMode="External"/><Relationship Id="rId69" Type="http://schemas.openxmlformats.org/officeDocument/2006/relationships/hyperlink" Target="mailto:sierramadrecontabilidad@hotmail.com" TargetMode="External"/><Relationship Id="rId285" Type="http://schemas.openxmlformats.org/officeDocument/2006/relationships/hyperlink" Target="mailto:hefaro.herreria@gmail.com" TargetMode="External"/><Relationship Id="rId492" Type="http://schemas.openxmlformats.org/officeDocument/2006/relationships/hyperlink" Target="mailto:v.quimar46@gmail.com" TargetMode="External"/><Relationship Id="rId797" Type="http://schemas.openxmlformats.org/officeDocument/2006/relationships/hyperlink" Target="mailto:plopez@e-gisnet.com" TargetMode="External"/><Relationship Id="rId145" Type="http://schemas.openxmlformats.org/officeDocument/2006/relationships/hyperlink" Target="mailto:msr@dczogbi.com" TargetMode="External"/><Relationship Id="rId352" Type="http://schemas.openxmlformats.org/officeDocument/2006/relationships/hyperlink" Target="mailto:andrea14salazar@hotmail.com" TargetMode="External"/><Relationship Id="rId1287" Type="http://schemas.openxmlformats.org/officeDocument/2006/relationships/hyperlink" Target="mailto:dulceriafalcon@hotmail.com" TargetMode="External"/><Relationship Id="rId212" Type="http://schemas.openxmlformats.org/officeDocument/2006/relationships/hyperlink" Target="mailto:despachogaucin_97@hotmail.com" TargetMode="External"/><Relationship Id="rId657" Type="http://schemas.openxmlformats.org/officeDocument/2006/relationships/hyperlink" Target="mailto:superlimpiezaexpress@hotmail.com" TargetMode="External"/><Relationship Id="rId864" Type="http://schemas.openxmlformats.org/officeDocument/2006/relationships/hyperlink" Target="mailto:docon@pacs.com.mx" TargetMode="External"/><Relationship Id="rId1494" Type="http://schemas.openxmlformats.org/officeDocument/2006/relationships/hyperlink" Target="mailto:fgurrion@grupohl.com.mx" TargetMode="External"/><Relationship Id="rId517" Type="http://schemas.openxmlformats.org/officeDocument/2006/relationships/hyperlink" Target="mailto:ebesa@outlook.es" TargetMode="External"/><Relationship Id="rId724" Type="http://schemas.openxmlformats.org/officeDocument/2006/relationships/hyperlink" Target="mailto:ar_corrod@live.com.mx" TargetMode="External"/><Relationship Id="rId931" Type="http://schemas.openxmlformats.org/officeDocument/2006/relationships/hyperlink" Target="mailto:rosastrueba@gmail.com" TargetMode="External"/><Relationship Id="rId1147" Type="http://schemas.openxmlformats.org/officeDocument/2006/relationships/hyperlink" Target="mailto:ernestovarela@prodigy.net.mx" TargetMode="External"/><Relationship Id="rId1354" Type="http://schemas.openxmlformats.org/officeDocument/2006/relationships/hyperlink" Target="mailto:capacitaconsoluciones@gmail.com" TargetMode="External"/><Relationship Id="rId60" Type="http://schemas.openxmlformats.org/officeDocument/2006/relationships/hyperlink" Target="mailto:lizeth.rosales91@hotmail.com" TargetMode="External"/><Relationship Id="rId1007" Type="http://schemas.openxmlformats.org/officeDocument/2006/relationships/hyperlink" Target="mailto:serviciosees21@gmail.com" TargetMode="External"/><Relationship Id="rId1214" Type="http://schemas.openxmlformats.org/officeDocument/2006/relationships/hyperlink" Target="mailto:jose.fajardo@servitron.net" TargetMode="External"/><Relationship Id="rId1421" Type="http://schemas.openxmlformats.org/officeDocument/2006/relationships/hyperlink" Target="mailto:delsadgo_tramites@hotmail.com" TargetMode="External"/><Relationship Id="rId18" Type="http://schemas.openxmlformats.org/officeDocument/2006/relationships/hyperlink" Target="mailto:facturas_lavoz@outlook.com" TargetMode="External"/><Relationship Id="rId167" Type="http://schemas.openxmlformats.org/officeDocument/2006/relationships/hyperlink" Target="mailto:damp11198@gmail.com" TargetMode="External"/><Relationship Id="rId374" Type="http://schemas.openxmlformats.org/officeDocument/2006/relationships/hyperlink" Target="mailto:aspersorasysemillas@hotmail.com" TargetMode="External"/><Relationship Id="rId581" Type="http://schemas.openxmlformats.org/officeDocument/2006/relationships/hyperlink" Target="mailto:motorama@prodigy.net.mx" TargetMode="External"/><Relationship Id="rId234" Type="http://schemas.openxmlformats.org/officeDocument/2006/relationships/hyperlink" Target="mailto:mgm_impresos@hotmail.com" TargetMode="External"/><Relationship Id="rId679" Type="http://schemas.openxmlformats.org/officeDocument/2006/relationships/hyperlink" Target="mailto:servillantasguzman@hotmail.com" TargetMode="External"/><Relationship Id="rId886" Type="http://schemas.openxmlformats.org/officeDocument/2006/relationships/hyperlink" Target="mailto:kendadgo@hotmail.com" TargetMode="External"/><Relationship Id="rId2" Type="http://schemas.openxmlformats.org/officeDocument/2006/relationships/hyperlink" Target="mailto:servicioloscompadres@yahoo.com.mx" TargetMode="External"/><Relationship Id="rId441" Type="http://schemas.openxmlformats.org/officeDocument/2006/relationships/hyperlink" Target="mailto:creditoycobranza@items-lab.com" TargetMode="External"/><Relationship Id="rId539" Type="http://schemas.openxmlformats.org/officeDocument/2006/relationships/hyperlink" Target="mailto:danielghunes@hotmail.com" TargetMode="External"/><Relationship Id="rId746" Type="http://schemas.openxmlformats.org/officeDocument/2006/relationships/hyperlink" Target="mailto:ofiplus.martin535@gmail.com" TargetMode="External"/><Relationship Id="rId1071" Type="http://schemas.openxmlformats.org/officeDocument/2006/relationships/hyperlink" Target="mailto:galpa4@prodigy.net.mx" TargetMode="External"/><Relationship Id="rId1169" Type="http://schemas.openxmlformats.org/officeDocument/2006/relationships/hyperlink" Target="mailto:doc7311@hotmail.com" TargetMode="External"/><Relationship Id="rId1376" Type="http://schemas.openxmlformats.org/officeDocument/2006/relationships/hyperlink" Target="mailto:ordopediasanchezydelahorro@hotmail.com" TargetMode="External"/><Relationship Id="rId301" Type="http://schemas.openxmlformats.org/officeDocument/2006/relationships/hyperlink" Target="mailto:dbaudioprodicciones@hotmail.com" TargetMode="External"/><Relationship Id="rId953" Type="http://schemas.openxmlformats.org/officeDocument/2006/relationships/hyperlink" Target="mailto:ventas_gobierno@corporativodl.com.mx" TargetMode="External"/><Relationship Id="rId1029" Type="http://schemas.openxmlformats.org/officeDocument/2006/relationships/hyperlink" Target="mailto:ayml@prodigy.net.mx" TargetMode="External"/><Relationship Id="rId1236" Type="http://schemas.openxmlformats.org/officeDocument/2006/relationships/hyperlink" Target="mailto:seindur@hotmail.com" TargetMode="External"/><Relationship Id="rId82" Type="http://schemas.openxmlformats.org/officeDocument/2006/relationships/hyperlink" Target="mailto:medaresj1@gmail.com" TargetMode="External"/><Relationship Id="rId606" Type="http://schemas.openxmlformats.org/officeDocument/2006/relationships/hyperlink" Target="mailto:administracion@inmobilitown.com" TargetMode="External"/><Relationship Id="rId813" Type="http://schemas.openxmlformats.org/officeDocument/2006/relationships/hyperlink" Target="mailto:docon@pacs.com.mx" TargetMode="External"/><Relationship Id="rId1443" Type="http://schemas.openxmlformats.org/officeDocument/2006/relationships/hyperlink" Target="mailto:centraldealarmasdgo@hotmail.com" TargetMode="External"/><Relationship Id="rId1303" Type="http://schemas.openxmlformats.org/officeDocument/2006/relationships/hyperlink" Target="mailto:foctaviosr@hotmail.com" TargetMode="External"/><Relationship Id="rId1510" Type="http://schemas.openxmlformats.org/officeDocument/2006/relationships/hyperlink" Target="mailto:ventas@deportesespana.com.mx" TargetMode="External"/><Relationship Id="rId189" Type="http://schemas.openxmlformats.org/officeDocument/2006/relationships/hyperlink" Target="mailto:analyeventossociales@gmail.com" TargetMode="External"/><Relationship Id="rId396" Type="http://schemas.openxmlformats.org/officeDocument/2006/relationships/hyperlink" Target="mailto:sucarniceria_xml@hotmail.com" TargetMode="External"/><Relationship Id="rId256" Type="http://schemas.openxmlformats.org/officeDocument/2006/relationships/hyperlink" Target="mailto:sectelecomdgo@gmail.com" TargetMode="External"/><Relationship Id="rId463" Type="http://schemas.openxmlformats.org/officeDocument/2006/relationships/hyperlink" Target="mailto:resquivel@docuimagen.com.mx" TargetMode="External"/><Relationship Id="rId670" Type="http://schemas.openxmlformats.org/officeDocument/2006/relationships/hyperlink" Target="mailto:hilda.herrera@grupofase.com" TargetMode="External"/><Relationship Id="rId1093" Type="http://schemas.openxmlformats.org/officeDocument/2006/relationships/hyperlink" Target="mailto:damaris@dominus.mx" TargetMode="External"/><Relationship Id="rId116" Type="http://schemas.openxmlformats.org/officeDocument/2006/relationships/hyperlink" Target="mailto:admonvector@outlook.com" TargetMode="External"/><Relationship Id="rId323" Type="http://schemas.openxmlformats.org/officeDocument/2006/relationships/hyperlink" Target="mailto:manuel_nava939@hotmail.com" TargetMode="External"/><Relationship Id="rId530" Type="http://schemas.openxmlformats.org/officeDocument/2006/relationships/hyperlink" Target="mailto:digitalevolution@live.com.mx" TargetMode="External"/><Relationship Id="rId768" Type="http://schemas.openxmlformats.org/officeDocument/2006/relationships/hyperlink" Target="mailto:mavila@gasimperial.com.mx" TargetMode="External"/><Relationship Id="rId975" Type="http://schemas.openxmlformats.org/officeDocument/2006/relationships/hyperlink" Target="mailto:admin@retinatechnology.com.mx" TargetMode="External"/><Relationship Id="rId1160" Type="http://schemas.openxmlformats.org/officeDocument/2006/relationships/hyperlink" Target="mailto:facturas@enfriadores.com.mx" TargetMode="External"/><Relationship Id="rId1398" Type="http://schemas.openxmlformats.org/officeDocument/2006/relationships/hyperlink" Target="mailto:gerencia@lodifarma.com" TargetMode="External"/><Relationship Id="rId628" Type="http://schemas.openxmlformats.org/officeDocument/2006/relationships/hyperlink" Target="mailto:d.mijares@grupomivasa.com" TargetMode="External"/><Relationship Id="rId835" Type="http://schemas.openxmlformats.org/officeDocument/2006/relationships/hyperlink" Target="mailto:serviciosdufi1@hotmail.com" TargetMode="External"/><Relationship Id="rId1258" Type="http://schemas.openxmlformats.org/officeDocument/2006/relationships/hyperlink" Target="mailto:cisal93@yahoo.com" TargetMode="External"/><Relationship Id="rId1465" Type="http://schemas.openxmlformats.org/officeDocument/2006/relationships/hyperlink" Target="mailto:noneramo@hotmail.com" TargetMode="External"/><Relationship Id="rId1020" Type="http://schemas.openxmlformats.org/officeDocument/2006/relationships/hyperlink" Target="mailto:icarodgo@hotmail.com" TargetMode="External"/><Relationship Id="rId1118" Type="http://schemas.openxmlformats.org/officeDocument/2006/relationships/hyperlink" Target="mailto:raju@ebiw.mx" TargetMode="External"/><Relationship Id="rId1325" Type="http://schemas.openxmlformats.org/officeDocument/2006/relationships/hyperlink" Target="mailto:viserlilaguna@gmail.com" TargetMode="External"/><Relationship Id="rId902" Type="http://schemas.openxmlformats.org/officeDocument/2006/relationships/hyperlink" Target="mailto:jorge.villa.gtz@hotmail.com" TargetMode="External"/><Relationship Id="rId31" Type="http://schemas.openxmlformats.org/officeDocument/2006/relationships/hyperlink" Target="mailto:chicomuchomucho@outlook.es" TargetMode="External"/><Relationship Id="rId180" Type="http://schemas.openxmlformats.org/officeDocument/2006/relationships/hyperlink" Target="mailto:direccion@redgost.com" TargetMode="External"/><Relationship Id="rId278" Type="http://schemas.openxmlformats.org/officeDocument/2006/relationships/hyperlink" Target="mailto:grupoconstructordegeo@gmail.com" TargetMode="External"/><Relationship Id="rId485" Type="http://schemas.openxmlformats.org/officeDocument/2006/relationships/hyperlink" Target="mailto:suministro.material.electrico@hotmail.com" TargetMode="External"/><Relationship Id="rId692" Type="http://schemas.openxmlformats.org/officeDocument/2006/relationships/hyperlink" Target="mailto:sgalindo@ferreteriadurango.com" TargetMode="External"/><Relationship Id="rId138" Type="http://schemas.openxmlformats.org/officeDocument/2006/relationships/hyperlink" Target="mailto:facturacion-chinafactory@hotmail.com" TargetMode="External"/><Relationship Id="rId345" Type="http://schemas.openxmlformats.org/officeDocument/2006/relationships/hyperlink" Target="mailto:ibqpepe@hotmail.com" TargetMode="External"/><Relationship Id="rId552" Type="http://schemas.openxmlformats.org/officeDocument/2006/relationships/hyperlink" Target="mailto:despacho_velasco@hotmail.com" TargetMode="External"/><Relationship Id="rId997" Type="http://schemas.openxmlformats.org/officeDocument/2006/relationships/hyperlink" Target="mailto:vincihabitatsa@hotmail.com" TargetMode="External"/><Relationship Id="rId1182" Type="http://schemas.openxmlformats.org/officeDocument/2006/relationships/hyperlink" Target="mailto:insumavicolasyganaderos@hotmail.com" TargetMode="External"/><Relationship Id="rId205" Type="http://schemas.openxmlformats.org/officeDocument/2006/relationships/hyperlink" Target="mailto:craft205@hotmail.com" TargetMode="External"/><Relationship Id="rId412" Type="http://schemas.openxmlformats.org/officeDocument/2006/relationships/hyperlink" Target="mailto:despacho.ee@hotmail.com" TargetMode="External"/><Relationship Id="rId857" Type="http://schemas.openxmlformats.org/officeDocument/2006/relationships/hyperlink" Target="mailto:eventossocialesgamez@hotmail.com" TargetMode="External"/><Relationship Id="rId1042" Type="http://schemas.openxmlformats.org/officeDocument/2006/relationships/hyperlink" Target="mailto:rayoavenida@hotmail.com" TargetMode="External"/><Relationship Id="rId1487" Type="http://schemas.openxmlformats.org/officeDocument/2006/relationships/hyperlink" Target="mailto:galbacom@hotmail.com" TargetMode="External"/><Relationship Id="rId717" Type="http://schemas.openxmlformats.org/officeDocument/2006/relationships/hyperlink" Target="mailto:alnegresal@gmail.com" TargetMode="External"/><Relationship Id="rId924" Type="http://schemas.openxmlformats.org/officeDocument/2006/relationships/hyperlink" Target="mailto:broplagaslaguna@hotmail.com" TargetMode="External"/><Relationship Id="rId1347" Type="http://schemas.openxmlformats.org/officeDocument/2006/relationships/hyperlink" Target="mailto:trofyplacas@gmail.com" TargetMode="External"/><Relationship Id="rId53" Type="http://schemas.openxmlformats.org/officeDocument/2006/relationships/hyperlink" Target="mailto:ciecicapacitacion@hotmail.com" TargetMode="External"/><Relationship Id="rId1207" Type="http://schemas.openxmlformats.org/officeDocument/2006/relationships/hyperlink" Target="mailto:frine_montes@anglodurango.edu.m" TargetMode="External"/><Relationship Id="rId1414" Type="http://schemas.openxmlformats.org/officeDocument/2006/relationships/hyperlink" Target="mailto:consorcio.marcam@gmail.com" TargetMode="External"/><Relationship Id="rId367" Type="http://schemas.openxmlformats.org/officeDocument/2006/relationships/hyperlink" Target="mailto:gperez@electrocontroles.mx" TargetMode="External"/><Relationship Id="rId574" Type="http://schemas.openxmlformats.org/officeDocument/2006/relationships/hyperlink" Target="mailto:fe@simexco.com.mx" TargetMode="External"/><Relationship Id="rId227" Type="http://schemas.openxmlformats.org/officeDocument/2006/relationships/hyperlink" Target="mailto:contadorhyd@hyundaivalmur.com" TargetMode="External"/><Relationship Id="rId781" Type="http://schemas.openxmlformats.org/officeDocument/2006/relationships/hyperlink" Target="mailto:mayte.ruvalcaba@alteadesarrollos.com" TargetMode="External"/><Relationship Id="rId879" Type="http://schemas.openxmlformats.org/officeDocument/2006/relationships/hyperlink" Target="mailto:gurrola_luis@hotmail.com" TargetMode="External"/><Relationship Id="rId434" Type="http://schemas.openxmlformats.org/officeDocument/2006/relationships/hyperlink" Target="mailto:ventas@promoplus.com.mx" TargetMode="External"/><Relationship Id="rId641" Type="http://schemas.openxmlformats.org/officeDocument/2006/relationships/hyperlink" Target="mailto:morenoml0603@hotmail.com" TargetMode="External"/><Relationship Id="rId739" Type="http://schemas.openxmlformats.org/officeDocument/2006/relationships/hyperlink" Target="mailto:armyuniformes@hotmail.com" TargetMode="External"/><Relationship Id="rId1064" Type="http://schemas.openxmlformats.org/officeDocument/2006/relationships/hyperlink" Target="mailto:damaris@tekton.mx" TargetMode="External"/><Relationship Id="rId1271" Type="http://schemas.openxmlformats.org/officeDocument/2006/relationships/hyperlink" Target="mailto:gusscalderon@hotmail.com" TargetMode="External"/><Relationship Id="rId1369" Type="http://schemas.openxmlformats.org/officeDocument/2006/relationships/hyperlink" Target="mailto:licitacionesterecerescalon@gmail.com" TargetMode="External"/><Relationship Id="rId501" Type="http://schemas.openxmlformats.org/officeDocument/2006/relationships/hyperlink" Target="mailto:eli_oa20@hotmail.com" TargetMode="External"/><Relationship Id="rId946" Type="http://schemas.openxmlformats.org/officeDocument/2006/relationships/hyperlink" Target="mailto:impertermsadecv@gmail.com" TargetMode="External"/><Relationship Id="rId1131" Type="http://schemas.openxmlformats.org/officeDocument/2006/relationships/hyperlink" Target="mailto:yiyina_822@hotmail.com" TargetMode="External"/><Relationship Id="rId1229" Type="http://schemas.openxmlformats.org/officeDocument/2006/relationships/hyperlink" Target="mailto:sslcontab@hotmail.com" TargetMode="External"/><Relationship Id="rId75" Type="http://schemas.openxmlformats.org/officeDocument/2006/relationships/hyperlink" Target="mailto:universo403@hotmail.com" TargetMode="External"/><Relationship Id="rId806" Type="http://schemas.openxmlformats.org/officeDocument/2006/relationships/hyperlink" Target="mailto:aguzman@tomh.mx" TargetMode="External"/><Relationship Id="rId1436" Type="http://schemas.openxmlformats.org/officeDocument/2006/relationships/hyperlink" Target="mailto:contabilidad.realsound@gmail.com" TargetMode="External"/><Relationship Id="rId1503" Type="http://schemas.openxmlformats.org/officeDocument/2006/relationships/hyperlink" Target="mailto:suministrosyconstrucciones@hotmail.com" TargetMode="External"/><Relationship Id="rId291" Type="http://schemas.openxmlformats.org/officeDocument/2006/relationships/hyperlink" Target="mailto:conectaconsultores@gmail.com" TargetMode="External"/><Relationship Id="rId151" Type="http://schemas.openxmlformats.org/officeDocument/2006/relationships/hyperlink" Target="mailto:cisedgo@prodigy.net.mx" TargetMode="External"/><Relationship Id="rId389" Type="http://schemas.openxmlformats.org/officeDocument/2006/relationships/hyperlink" Target="mailto:serviciosopticosdedurango@hotmail.com" TargetMode="External"/><Relationship Id="rId596" Type="http://schemas.openxmlformats.org/officeDocument/2006/relationships/hyperlink" Target="mailto:sraldoaa@hotmail.com" TargetMode="External"/><Relationship Id="rId249" Type="http://schemas.openxmlformats.org/officeDocument/2006/relationships/hyperlink" Target="mailto:skygourmet2@hotmail.com" TargetMode="External"/><Relationship Id="rId456" Type="http://schemas.openxmlformats.org/officeDocument/2006/relationships/hyperlink" Target="mailto:guillermo_olivetti@hotmail.com" TargetMode="External"/><Relationship Id="rId663" Type="http://schemas.openxmlformats.org/officeDocument/2006/relationships/hyperlink" Target="mailto:ana.negrete@rimla.com.mx" TargetMode="External"/><Relationship Id="rId870" Type="http://schemas.openxmlformats.org/officeDocument/2006/relationships/hyperlink" Target="mailto:kikay_bame@hotmail.com" TargetMode="External"/><Relationship Id="rId1086" Type="http://schemas.openxmlformats.org/officeDocument/2006/relationships/hyperlink" Target="mailto:mirandaselect@gmail.com" TargetMode="External"/><Relationship Id="rId1293" Type="http://schemas.openxmlformats.org/officeDocument/2006/relationships/hyperlink" Target="mailto:esparzayasociados@outlook.com" TargetMode="External"/><Relationship Id="rId109" Type="http://schemas.openxmlformats.org/officeDocument/2006/relationships/hyperlink" Target="mailto:instrumentosmedicosdime@gmail.com" TargetMode="External"/><Relationship Id="rId316" Type="http://schemas.openxmlformats.org/officeDocument/2006/relationships/hyperlink" Target="mailto:mguerecat@gmail.com" TargetMode="External"/><Relationship Id="rId523" Type="http://schemas.openxmlformats.org/officeDocument/2006/relationships/hyperlink" Target="mailto:c.solis@gruponec.com.mx" TargetMode="External"/><Relationship Id="rId968" Type="http://schemas.openxmlformats.org/officeDocument/2006/relationships/hyperlink" Target="mailto:leonardo.montes@sipnology.com.mx" TargetMode="External"/><Relationship Id="rId1153" Type="http://schemas.openxmlformats.org/officeDocument/2006/relationships/hyperlink" Target="mailto:ventas@prohlab.com" TargetMode="External"/><Relationship Id="rId97" Type="http://schemas.openxmlformats.org/officeDocument/2006/relationships/hyperlink" Target="mailto:faveladgo@hotmail.com" TargetMode="External"/><Relationship Id="rId730" Type="http://schemas.openxmlformats.org/officeDocument/2006/relationships/hyperlink" Target="mailto:institutoeducativoguba@hotmail.com" TargetMode="External"/><Relationship Id="rId828" Type="http://schemas.openxmlformats.org/officeDocument/2006/relationships/hyperlink" Target="mailto:josemarioenriquebordaflores@gmail.com" TargetMode="External"/><Relationship Id="rId1013" Type="http://schemas.openxmlformats.org/officeDocument/2006/relationships/hyperlink" Target="mailto:ivansaldivar@proyectossc.com" TargetMode="External"/><Relationship Id="rId1360" Type="http://schemas.openxmlformats.org/officeDocument/2006/relationships/hyperlink" Target="mailto:o-guadiana@hotmail.com" TargetMode="External"/><Relationship Id="rId1458" Type="http://schemas.openxmlformats.org/officeDocument/2006/relationships/hyperlink" Target="mailto:construcciones_kairos@yahoo.com" TargetMode="External"/><Relationship Id="rId1220" Type="http://schemas.openxmlformats.org/officeDocument/2006/relationships/hyperlink" Target="mailto:ventas.serratopos@gmail.com" TargetMode="External"/><Relationship Id="rId1318" Type="http://schemas.openxmlformats.org/officeDocument/2006/relationships/hyperlink" Target="mailto:francisco@alabarda.mx" TargetMode="External"/><Relationship Id="rId24" Type="http://schemas.openxmlformats.org/officeDocument/2006/relationships/hyperlink" Target="mailto:adalila80@hotmail.com" TargetMode="External"/><Relationship Id="rId173" Type="http://schemas.openxmlformats.org/officeDocument/2006/relationships/hyperlink" Target="mailto:haag191285@hotmail.com" TargetMode="External"/><Relationship Id="rId380" Type="http://schemas.openxmlformats.org/officeDocument/2006/relationships/hyperlink" Target="mailto:jesusfelix26146@gmail.com" TargetMode="External"/><Relationship Id="rId240" Type="http://schemas.openxmlformats.org/officeDocument/2006/relationships/hyperlink" Target="mailto:asmantenimiento@hotmail.com" TargetMode="External"/><Relationship Id="rId478" Type="http://schemas.openxmlformats.org/officeDocument/2006/relationships/hyperlink" Target="mailto:comercialesparza.dgo@gmail.com" TargetMode="External"/><Relationship Id="rId685" Type="http://schemas.openxmlformats.org/officeDocument/2006/relationships/hyperlink" Target="mailto:fertilizantesorgvalledelgna@gmail.com" TargetMode="External"/><Relationship Id="rId892" Type="http://schemas.openxmlformats.org/officeDocument/2006/relationships/hyperlink" Target="mailto:cvalenzuelal@metrocarrier.com.mx" TargetMode="External"/><Relationship Id="rId100" Type="http://schemas.openxmlformats.org/officeDocument/2006/relationships/hyperlink" Target="mailto:clauna74@yahoo.com" TargetMode="External"/><Relationship Id="rId338" Type="http://schemas.openxmlformats.org/officeDocument/2006/relationships/hyperlink" Target="mailto:comercial@novots.com.mx" TargetMode="External"/><Relationship Id="rId545" Type="http://schemas.openxmlformats.org/officeDocument/2006/relationships/hyperlink" Target="mailto:ivazquez@ivg.com.mx" TargetMode="External"/><Relationship Id="rId752" Type="http://schemas.openxmlformats.org/officeDocument/2006/relationships/hyperlink" Target="mailto:administracion@ofiopcion.com" TargetMode="External"/><Relationship Id="rId1175" Type="http://schemas.openxmlformats.org/officeDocument/2006/relationships/hyperlink" Target="mailto:hugo_leon@grupo2020.mx" TargetMode="External"/><Relationship Id="rId1382" Type="http://schemas.openxmlformats.org/officeDocument/2006/relationships/hyperlink" Target="mailto:pinturaselcuervo@hotmail.com" TargetMode="External"/><Relationship Id="rId405" Type="http://schemas.openxmlformats.org/officeDocument/2006/relationships/hyperlink" Target="mailto:ventas@compuformas.com" TargetMode="External"/><Relationship Id="rId612" Type="http://schemas.openxmlformats.org/officeDocument/2006/relationships/hyperlink" Target="mailto:digitalevolution@live.com.mx" TargetMode="External"/><Relationship Id="rId1035" Type="http://schemas.openxmlformats.org/officeDocument/2006/relationships/hyperlink" Target="mailto:ventas@eilsa.mx" TargetMode="External"/><Relationship Id="rId1242" Type="http://schemas.openxmlformats.org/officeDocument/2006/relationships/hyperlink" Target="mailto:carlos_tote_112@hotmail.com" TargetMode="External"/><Relationship Id="rId917" Type="http://schemas.openxmlformats.org/officeDocument/2006/relationships/hyperlink" Target="mailto:ing.irvin@gmail.com" TargetMode="External"/><Relationship Id="rId1102" Type="http://schemas.openxmlformats.org/officeDocument/2006/relationships/hyperlink" Target="mailto:leobardo.sevilla@afirme.com" TargetMode="External"/><Relationship Id="rId46" Type="http://schemas.openxmlformats.org/officeDocument/2006/relationships/hyperlink" Target="mailto:fdmorquecho@hotmail.com" TargetMode="External"/><Relationship Id="rId1407" Type="http://schemas.openxmlformats.org/officeDocument/2006/relationships/hyperlink" Target="mailto:elizabetharandas@hotmail.com" TargetMode="External"/><Relationship Id="rId195" Type="http://schemas.openxmlformats.org/officeDocument/2006/relationships/hyperlink" Target="mailto:dejavu_dgo@yahoo.com" TargetMode="External"/><Relationship Id="rId262" Type="http://schemas.openxmlformats.org/officeDocument/2006/relationships/hyperlink" Target="mailto:je_cv2005@hotmail.com" TargetMode="External"/><Relationship Id="rId567" Type="http://schemas.openxmlformats.org/officeDocument/2006/relationships/hyperlink" Target="mailto:direccion@lpicolor.com" TargetMode="External"/><Relationship Id="rId1197" Type="http://schemas.openxmlformats.org/officeDocument/2006/relationships/hyperlink" Target="mailto:esid.comercializa@gmail.com" TargetMode="External"/><Relationship Id="rId122" Type="http://schemas.openxmlformats.org/officeDocument/2006/relationships/hyperlink" Target="mailto:secovisa1@prodigy.net.mx" TargetMode="External"/><Relationship Id="rId774" Type="http://schemas.openxmlformats.org/officeDocument/2006/relationships/hyperlink" Target="mailto:proyectosidm@identatronics.com.mx" TargetMode="External"/><Relationship Id="rId981" Type="http://schemas.openxmlformats.org/officeDocument/2006/relationships/hyperlink" Target="mailto:apenzg7319@gmailcom" TargetMode="External"/><Relationship Id="rId1057" Type="http://schemas.openxmlformats.org/officeDocument/2006/relationships/hyperlink" Target="mailto:purificadorasanrafael@hotmail.com" TargetMode="External"/><Relationship Id="rId427" Type="http://schemas.openxmlformats.org/officeDocument/2006/relationships/hyperlink" Target="mailto:ara_delgado14@hotmail.com" TargetMode="External"/><Relationship Id="rId634" Type="http://schemas.openxmlformats.org/officeDocument/2006/relationships/hyperlink" Target="mailto:administracion@computercenter.com.mx" TargetMode="External"/><Relationship Id="rId841" Type="http://schemas.openxmlformats.org/officeDocument/2006/relationships/hyperlink" Target="mailto:licitaciones@ck.com.mx" TargetMode="External"/><Relationship Id="rId1264" Type="http://schemas.openxmlformats.org/officeDocument/2006/relationships/hyperlink" Target="mailto:pixan.eventos@gmail.com" TargetMode="External"/><Relationship Id="rId1471" Type="http://schemas.openxmlformats.org/officeDocument/2006/relationships/hyperlink" Target="mailto:vaygum@hotmail.com" TargetMode="External"/><Relationship Id="rId701" Type="http://schemas.openxmlformats.org/officeDocument/2006/relationships/hyperlink" Target="mailto:ventas1@gartmedic.com" TargetMode="External"/><Relationship Id="rId939" Type="http://schemas.openxmlformats.org/officeDocument/2006/relationships/hyperlink" Target="mailto:officina.marca@gmail.com" TargetMode="External"/><Relationship Id="rId1124" Type="http://schemas.openxmlformats.org/officeDocument/2006/relationships/hyperlink" Target="mailto:fernandosalas632@gmail.com" TargetMode="External"/><Relationship Id="rId1331" Type="http://schemas.openxmlformats.org/officeDocument/2006/relationships/hyperlink" Target="mailto:anza.centauro@hotmail.com" TargetMode="External"/><Relationship Id="rId68" Type="http://schemas.openxmlformats.org/officeDocument/2006/relationships/hyperlink" Target="mailto:huetamo_1314@hotmail.com" TargetMode="External"/><Relationship Id="rId1429" Type="http://schemas.openxmlformats.org/officeDocument/2006/relationships/hyperlink" Target="mailto:servi-pac@hotmail.com" TargetMode="External"/><Relationship Id="rId284" Type="http://schemas.openxmlformats.org/officeDocument/2006/relationships/hyperlink" Target="mailto:jonathan.avila@ideam-ss.com.mx.com" TargetMode="External"/><Relationship Id="rId491" Type="http://schemas.openxmlformats.org/officeDocument/2006/relationships/hyperlink" Target="mailto:dieseladame18@gmail.com" TargetMode="External"/><Relationship Id="rId144" Type="http://schemas.openxmlformats.org/officeDocument/2006/relationships/hyperlink" Target="mailto:yf@serviciovilladurango.com" TargetMode="External"/><Relationship Id="rId589" Type="http://schemas.openxmlformats.org/officeDocument/2006/relationships/hyperlink" Target="mailto:tt_laguna@hotmail.com" TargetMode="External"/><Relationship Id="rId796" Type="http://schemas.openxmlformats.org/officeDocument/2006/relationships/hyperlink" Target="mailto:ikelfumigaciones@outlook.com" TargetMode="External"/><Relationship Id="rId351" Type="http://schemas.openxmlformats.org/officeDocument/2006/relationships/hyperlink" Target="mailto:licitaciones@orvidistribuciones.com" TargetMode="External"/><Relationship Id="rId449" Type="http://schemas.openxmlformats.org/officeDocument/2006/relationships/hyperlink" Target="mailto:verogarcia8@hotmail.com" TargetMode="External"/><Relationship Id="rId656" Type="http://schemas.openxmlformats.org/officeDocument/2006/relationships/hyperlink" Target="mailto:jmpcenter@gmail.com" TargetMode="External"/><Relationship Id="rId863" Type="http://schemas.openxmlformats.org/officeDocument/2006/relationships/hyperlink" Target="mailto:directorgeneral@grupokimat.com" TargetMode="External"/><Relationship Id="rId1079" Type="http://schemas.openxmlformats.org/officeDocument/2006/relationships/hyperlink" Target="mailto:proyectossolitec@gmail.com" TargetMode="External"/><Relationship Id="rId1286" Type="http://schemas.openxmlformats.org/officeDocument/2006/relationships/hyperlink" Target="mailto:laving77@hotmail.com" TargetMode="External"/><Relationship Id="rId1493" Type="http://schemas.openxmlformats.org/officeDocument/2006/relationships/hyperlink" Target="mailto:info@alfatic.mx" TargetMode="External"/><Relationship Id="rId211" Type="http://schemas.openxmlformats.org/officeDocument/2006/relationships/hyperlink" Target="mailto:yhernandez@gseguros.com.mx" TargetMode="External"/><Relationship Id="rId309" Type="http://schemas.openxmlformats.org/officeDocument/2006/relationships/hyperlink" Target="mailto:edyyagm@hotmail.com" TargetMode="External"/><Relationship Id="rId516" Type="http://schemas.openxmlformats.org/officeDocument/2006/relationships/hyperlink" Target="mailto:jrenteria@pmd.com.mx" TargetMode="External"/><Relationship Id="rId1146" Type="http://schemas.openxmlformats.org/officeDocument/2006/relationships/hyperlink" Target="mailto:jesus.soto@telcel.com" TargetMode="External"/><Relationship Id="rId723" Type="http://schemas.openxmlformats.org/officeDocument/2006/relationships/hyperlink" Target="mailto:gerencia@operadoraf.com.mx" TargetMode="External"/><Relationship Id="rId930" Type="http://schemas.openxmlformats.org/officeDocument/2006/relationships/hyperlink" Target="mailto:contacto@siitecs.mx" TargetMode="External"/><Relationship Id="rId1006" Type="http://schemas.openxmlformats.org/officeDocument/2006/relationships/hyperlink" Target="mailto:josemigueluat@hotmail.com" TargetMode="External"/><Relationship Id="rId1353" Type="http://schemas.openxmlformats.org/officeDocument/2006/relationships/hyperlink" Target="mailto:emmanuel@cargomovil.com" TargetMode="External"/><Relationship Id="rId1213" Type="http://schemas.openxmlformats.org/officeDocument/2006/relationships/hyperlink" Target="mailto:maria.taylor@pharmeta.mx" TargetMode="External"/><Relationship Id="rId1420" Type="http://schemas.openxmlformats.org/officeDocument/2006/relationships/hyperlink" Target="mailto:recepcion@cabsdgo.com" TargetMode="External"/><Relationship Id="rId1518" Type="http://schemas.openxmlformats.org/officeDocument/2006/relationships/printerSettings" Target="../printerSettings/printerSettings1.bin"/><Relationship Id="rId17" Type="http://schemas.openxmlformats.org/officeDocument/2006/relationships/hyperlink" Target="mailto:nqm49@hotmail.com" TargetMode="External"/><Relationship Id="rId166" Type="http://schemas.openxmlformats.org/officeDocument/2006/relationships/hyperlink" Target="mailto:joshueglez@gmail.com" TargetMode="External"/><Relationship Id="rId373" Type="http://schemas.openxmlformats.org/officeDocument/2006/relationships/hyperlink" Target="mailto:mns333@live.com.mx" TargetMode="External"/><Relationship Id="rId580" Type="http://schemas.openxmlformats.org/officeDocument/2006/relationships/hyperlink" Target="mailto:administracion@publimark.mx" TargetMode="External"/><Relationship Id="rId1" Type="http://schemas.openxmlformats.org/officeDocument/2006/relationships/hyperlink" Target="mailto:yulesmontoya@hotmail.com" TargetMode="External"/><Relationship Id="rId233" Type="http://schemas.openxmlformats.org/officeDocument/2006/relationships/hyperlink" Target="mailto:tacticalsolutions01@hotmail.com" TargetMode="External"/><Relationship Id="rId440" Type="http://schemas.openxmlformats.org/officeDocument/2006/relationships/hyperlink" Target="mailto:Olii_not@hotmail.com" TargetMode="External"/><Relationship Id="rId678" Type="http://schemas.openxmlformats.org/officeDocument/2006/relationships/hyperlink" Target="mailto:dgo_centraldeplomeria@gmail.com" TargetMode="External"/><Relationship Id="rId885" Type="http://schemas.openxmlformats.org/officeDocument/2006/relationships/hyperlink" Target="mailto:ventas@blindadoseguro.com" TargetMode="External"/><Relationship Id="rId1070" Type="http://schemas.openxmlformats.org/officeDocument/2006/relationships/hyperlink" Target="mailto:isauro.flores@semex.com.mx" TargetMode="External"/><Relationship Id="rId300" Type="http://schemas.openxmlformats.org/officeDocument/2006/relationships/hyperlink" Target="mailto:luis_nu&#241;ez@live.com.mx" TargetMode="External"/><Relationship Id="rId538" Type="http://schemas.openxmlformats.org/officeDocument/2006/relationships/hyperlink" Target="mailto:corporativocano@gmail.com" TargetMode="External"/><Relationship Id="rId745" Type="http://schemas.openxmlformats.org/officeDocument/2006/relationships/hyperlink" Target="mailto:ofiplus.martin535@gmail.com" TargetMode="External"/><Relationship Id="rId952" Type="http://schemas.openxmlformats.org/officeDocument/2006/relationships/hyperlink" Target="mailto:jmmpr@hotmail.com" TargetMode="External"/><Relationship Id="rId1168" Type="http://schemas.openxmlformats.org/officeDocument/2006/relationships/hyperlink" Target="mailto:fernanda.rivera@modernagrap.com.mx" TargetMode="External"/><Relationship Id="rId1375" Type="http://schemas.openxmlformats.org/officeDocument/2006/relationships/hyperlink" Target="mailto:abclag@prodigy.net.mx" TargetMode="External"/><Relationship Id="rId81" Type="http://schemas.openxmlformats.org/officeDocument/2006/relationships/hyperlink" Target="mailto:ximedical96@gmail.com" TargetMode="External"/><Relationship Id="rId605" Type="http://schemas.openxmlformats.org/officeDocument/2006/relationships/hyperlink" Target="mailto:delfinocarranzaguzman@gmail.com" TargetMode="External"/><Relationship Id="rId812" Type="http://schemas.openxmlformats.org/officeDocument/2006/relationships/hyperlink" Target="mailto:inlizadgo@hotmail.com" TargetMode="External"/><Relationship Id="rId1028" Type="http://schemas.openxmlformats.org/officeDocument/2006/relationships/hyperlink" Target="mailto:antonioaguilera232002@yahoo.com.mx" TargetMode="External"/><Relationship Id="rId1235" Type="http://schemas.openxmlformats.org/officeDocument/2006/relationships/hyperlink" Target="mailto:segutierrez@graffer.mx" TargetMode="External"/><Relationship Id="rId1442" Type="http://schemas.openxmlformats.org/officeDocument/2006/relationships/hyperlink" Target="mailto:contabilidad@libreria8a.com" TargetMode="External"/><Relationship Id="rId1302" Type="http://schemas.openxmlformats.org/officeDocument/2006/relationships/hyperlink" Target="mailto:alianzarutahuizache@hotmail.com" TargetMode="External"/><Relationship Id="rId39" Type="http://schemas.openxmlformats.org/officeDocument/2006/relationships/hyperlink" Target="mailto:taller-hernandez@hotmail.com" TargetMode="External"/><Relationship Id="rId188" Type="http://schemas.openxmlformats.org/officeDocument/2006/relationships/hyperlink" Target="mailto:administracion@icco.mx" TargetMode="External"/><Relationship Id="rId395" Type="http://schemas.openxmlformats.org/officeDocument/2006/relationships/hyperlink" Target="mailto:administracion@cremeriaelguero.com" TargetMode="External"/><Relationship Id="rId255" Type="http://schemas.openxmlformats.org/officeDocument/2006/relationships/hyperlink" Target="mailto:faveladgo@hotmail.com" TargetMode="External"/><Relationship Id="rId462" Type="http://schemas.openxmlformats.org/officeDocument/2006/relationships/hyperlink" Target="mailto:uglybob1710@gmail.com" TargetMode="External"/><Relationship Id="rId1092" Type="http://schemas.openxmlformats.org/officeDocument/2006/relationships/hyperlink" Target="mailto:administracion@accuracyit.com" TargetMode="External"/><Relationship Id="rId1397" Type="http://schemas.openxmlformats.org/officeDocument/2006/relationships/hyperlink" Target="mailto:conbstructora@visionyproyecto.com" TargetMode="External"/><Relationship Id="rId115" Type="http://schemas.openxmlformats.org/officeDocument/2006/relationships/hyperlink" Target="mailto:papeloficial@hotmail.com" TargetMode="External"/><Relationship Id="rId322" Type="http://schemas.openxmlformats.org/officeDocument/2006/relationships/hyperlink" Target="mailto:diana_gonzalez@me.com" TargetMode="External"/><Relationship Id="rId767" Type="http://schemas.openxmlformats.org/officeDocument/2006/relationships/hyperlink" Target="mailto:msoto@maspc.mx" TargetMode="External"/><Relationship Id="rId974" Type="http://schemas.openxmlformats.org/officeDocument/2006/relationships/hyperlink" Target="mailto:zbcdgo@gmail.com" TargetMode="External"/><Relationship Id="rId627" Type="http://schemas.openxmlformats.org/officeDocument/2006/relationships/hyperlink" Target="mailto:direccion.simosol@gmail.com" TargetMode="External"/><Relationship Id="rId834" Type="http://schemas.openxmlformats.org/officeDocument/2006/relationships/hyperlink" Target="mailto:rosariofloreshdez@gmail.com" TargetMode="External"/><Relationship Id="rId1257" Type="http://schemas.openxmlformats.org/officeDocument/2006/relationships/hyperlink" Target="mailto:edgarnmorquecho@gmail.com" TargetMode="External"/><Relationship Id="rId1464" Type="http://schemas.openxmlformats.org/officeDocument/2006/relationships/hyperlink" Target="mailto:sermesagomez@infiniotum.mail.com" TargetMode="External"/><Relationship Id="rId901" Type="http://schemas.openxmlformats.org/officeDocument/2006/relationships/hyperlink" Target="mailto:bsg127@hotmail,com" TargetMode="External"/><Relationship Id="rId1117" Type="http://schemas.openxmlformats.org/officeDocument/2006/relationships/hyperlink" Target="mailto:dozum.comercializa@gmail.com" TargetMode="External"/><Relationship Id="rId1324" Type="http://schemas.openxmlformats.org/officeDocument/2006/relationships/hyperlink" Target="mailto:lgalindo@qlekcomputacion.com.mx" TargetMode="External"/><Relationship Id="rId30" Type="http://schemas.openxmlformats.org/officeDocument/2006/relationships/hyperlink" Target="mailto:legal@tx-at.com.mx" TargetMode="External"/><Relationship Id="rId277" Type="http://schemas.openxmlformats.org/officeDocument/2006/relationships/hyperlink" Target="mailto:urbanicaconstrucciones@hotmail.com" TargetMode="External"/><Relationship Id="rId484" Type="http://schemas.openxmlformats.org/officeDocument/2006/relationships/hyperlink" Target="mailto:jomacconsultores@gmail.com" TargetMode="External"/><Relationship Id="rId137" Type="http://schemas.openxmlformats.org/officeDocument/2006/relationships/hyperlink" Target="mailto:mivilmont@hotmail.com" TargetMode="External"/><Relationship Id="rId344" Type="http://schemas.openxmlformats.org/officeDocument/2006/relationships/hyperlink" Target="mailto:contabilidad@tdmconcretos.com" TargetMode="External"/><Relationship Id="rId691" Type="http://schemas.openxmlformats.org/officeDocument/2006/relationships/hyperlink" Target="mailto:rim7@yahoo.com.mx" TargetMode="External"/><Relationship Id="rId789" Type="http://schemas.openxmlformats.org/officeDocument/2006/relationships/hyperlink" Target="mailto:magueaceves@hotmail.com" TargetMode="External"/><Relationship Id="rId996" Type="http://schemas.openxmlformats.org/officeDocument/2006/relationships/hyperlink" Target="mailto:tuero_davyman@hotmail.com" TargetMode="External"/><Relationship Id="rId551" Type="http://schemas.openxmlformats.org/officeDocument/2006/relationships/hyperlink" Target="mailto:chfeer@hotmail.com" TargetMode="External"/><Relationship Id="rId649" Type="http://schemas.openxmlformats.org/officeDocument/2006/relationships/hyperlink" Target="mailto:jsosa@desteca.com.mx" TargetMode="External"/><Relationship Id="rId856" Type="http://schemas.openxmlformats.org/officeDocument/2006/relationships/hyperlink" Target="mailto:mbarbosa@aspelab.com" TargetMode="External"/><Relationship Id="rId1181" Type="http://schemas.openxmlformats.org/officeDocument/2006/relationships/hyperlink" Target="mailto:lu.ibarraodecuas@gmail.com" TargetMode="External"/><Relationship Id="rId1279" Type="http://schemas.openxmlformats.org/officeDocument/2006/relationships/hyperlink" Target="mailto:circulo_recolector@hotmail.com" TargetMode="External"/><Relationship Id="rId1486" Type="http://schemas.openxmlformats.org/officeDocument/2006/relationships/hyperlink" Target="mailto:legal@higienetext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0"/>
  <sheetViews>
    <sheetView tabSelected="1" topLeftCell="A1540" zoomScaleNormal="100" workbookViewId="0">
      <selection activeCell="B2" sqref="B2"/>
    </sheetView>
  </sheetViews>
  <sheetFormatPr baseColWidth="10" defaultColWidth="11.44140625" defaultRowHeight="15.6" x14ac:dyDescent="0.3"/>
  <cols>
    <col min="1" max="1" width="12.33203125" style="29" customWidth="1"/>
    <col min="2" max="2" width="25.109375" bestFit="1" customWidth="1"/>
    <col min="3" max="3" width="88.33203125" style="16" customWidth="1"/>
    <col min="4" max="4" width="15.44140625" style="36" customWidth="1"/>
    <col min="5" max="5" width="18.33203125" style="21" customWidth="1"/>
    <col min="6" max="6" width="15.44140625" customWidth="1"/>
    <col min="7" max="7" width="19.44140625" style="17" customWidth="1"/>
  </cols>
  <sheetData>
    <row r="1" spans="1:7" s="37" customFormat="1" ht="46.8" x14ac:dyDescent="0.25">
      <c r="A1" s="1" t="s">
        <v>0</v>
      </c>
      <c r="B1" s="19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.6" x14ac:dyDescent="0.3">
      <c r="A2" s="2" t="s">
        <v>1998</v>
      </c>
      <c r="B2" s="5" t="s">
        <v>1999</v>
      </c>
      <c r="C2" s="3" t="s">
        <v>2000</v>
      </c>
      <c r="D2" s="3" t="s">
        <v>2001</v>
      </c>
      <c r="E2" s="4" t="s">
        <v>2002</v>
      </c>
      <c r="F2" s="3" t="s">
        <v>163</v>
      </c>
      <c r="G2" s="3" t="s">
        <v>2003</v>
      </c>
    </row>
    <row r="3" spans="1:7" ht="30.6" x14ac:dyDescent="0.3">
      <c r="A3" s="25" t="s">
        <v>227</v>
      </c>
      <c r="B3" s="24" t="s">
        <v>228</v>
      </c>
      <c r="C3" s="3" t="s">
        <v>887</v>
      </c>
      <c r="D3" s="3" t="s">
        <v>888</v>
      </c>
      <c r="E3" s="4" t="s">
        <v>229</v>
      </c>
      <c r="F3" s="3" t="s">
        <v>163</v>
      </c>
      <c r="G3" s="3" t="s">
        <v>2003</v>
      </c>
    </row>
    <row r="4" spans="1:7" ht="30.6" x14ac:dyDescent="0.3">
      <c r="A4" s="2" t="s">
        <v>2004</v>
      </c>
      <c r="B4" s="5" t="s">
        <v>2005</v>
      </c>
      <c r="C4" s="3" t="s">
        <v>2006</v>
      </c>
      <c r="D4" s="3" t="s">
        <v>2007</v>
      </c>
      <c r="E4" s="4" t="s">
        <v>2008</v>
      </c>
      <c r="F4" s="3" t="s">
        <v>163</v>
      </c>
      <c r="G4" s="3" t="s">
        <v>2003</v>
      </c>
    </row>
    <row r="5" spans="1:7" ht="40.799999999999997" x14ac:dyDescent="0.3">
      <c r="A5" s="2" t="s">
        <v>2010</v>
      </c>
      <c r="B5" s="22" t="s">
        <v>2011</v>
      </c>
      <c r="C5" s="3" t="s">
        <v>2012</v>
      </c>
      <c r="D5" s="3" t="s">
        <v>2013</v>
      </c>
      <c r="E5" s="4" t="s">
        <v>2014</v>
      </c>
      <c r="F5" s="3" t="s">
        <v>163</v>
      </c>
      <c r="G5" s="3" t="s">
        <v>2003</v>
      </c>
    </row>
    <row r="6" spans="1:7" ht="30.6" x14ac:dyDescent="0.3">
      <c r="A6" s="2" t="s">
        <v>2015</v>
      </c>
      <c r="B6" s="22" t="s">
        <v>2016</v>
      </c>
      <c r="C6" s="3" t="s">
        <v>2017</v>
      </c>
      <c r="D6" s="3" t="s">
        <v>1808</v>
      </c>
      <c r="E6" s="4" t="s">
        <v>2018</v>
      </c>
      <c r="F6" s="3" t="s">
        <v>163</v>
      </c>
      <c r="G6" s="3" t="s">
        <v>2019</v>
      </c>
    </row>
    <row r="7" spans="1:7" ht="30.6" x14ac:dyDescent="0.3">
      <c r="A7" s="2" t="s">
        <v>2020</v>
      </c>
      <c r="B7" s="5" t="s">
        <v>2021</v>
      </c>
      <c r="C7" s="3" t="s">
        <v>744</v>
      </c>
      <c r="D7" s="3" t="s">
        <v>2022</v>
      </c>
      <c r="E7" s="4" t="s">
        <v>2023</v>
      </c>
      <c r="F7" s="3" t="s">
        <v>163</v>
      </c>
      <c r="G7" s="3" t="s">
        <v>2019</v>
      </c>
    </row>
    <row r="8" spans="1:7" ht="30.6" x14ac:dyDescent="0.3">
      <c r="A8" s="2" t="s">
        <v>2024</v>
      </c>
      <c r="B8" s="5" t="s">
        <v>2025</v>
      </c>
      <c r="C8" s="3" t="s">
        <v>2026</v>
      </c>
      <c r="D8" s="3" t="s">
        <v>2027</v>
      </c>
      <c r="E8" s="4" t="s">
        <v>2028</v>
      </c>
      <c r="F8" s="3" t="s">
        <v>372</v>
      </c>
      <c r="G8" s="3" t="s">
        <v>2019</v>
      </c>
    </row>
    <row r="9" spans="1:7" ht="40.799999999999997" x14ac:dyDescent="0.3">
      <c r="A9" s="2" t="s">
        <v>288</v>
      </c>
      <c r="B9" s="22" t="s">
        <v>289</v>
      </c>
      <c r="C9" s="3" t="s">
        <v>2029</v>
      </c>
      <c r="D9" s="3" t="s">
        <v>681</v>
      </c>
      <c r="E9" s="4" t="s">
        <v>171</v>
      </c>
      <c r="F9" s="3" t="s">
        <v>163</v>
      </c>
      <c r="G9" s="3" t="s">
        <v>2019</v>
      </c>
    </row>
    <row r="10" spans="1:7" ht="30.6" x14ac:dyDescent="0.3">
      <c r="A10" s="2" t="s">
        <v>2030</v>
      </c>
      <c r="B10" s="22" t="s">
        <v>2031</v>
      </c>
      <c r="C10" s="3" t="s">
        <v>2032</v>
      </c>
      <c r="D10" s="3" t="s">
        <v>2033</v>
      </c>
      <c r="E10" s="4" t="s">
        <v>2034</v>
      </c>
      <c r="F10" s="3" t="s">
        <v>163</v>
      </c>
      <c r="G10" s="3" t="s">
        <v>2019</v>
      </c>
    </row>
    <row r="11" spans="1:7" ht="30.6" x14ac:dyDescent="0.3">
      <c r="A11" s="2" t="s">
        <v>2035</v>
      </c>
      <c r="B11" s="22" t="s">
        <v>2036</v>
      </c>
      <c r="C11" s="3" t="s">
        <v>9</v>
      </c>
      <c r="D11" s="3" t="s">
        <v>2033</v>
      </c>
      <c r="E11" s="4" t="s">
        <v>2034</v>
      </c>
      <c r="F11" s="3" t="s">
        <v>163</v>
      </c>
      <c r="G11" s="3" t="s">
        <v>2019</v>
      </c>
    </row>
    <row r="12" spans="1:7" ht="30.6" x14ac:dyDescent="0.3">
      <c r="A12" s="2" t="s">
        <v>2037</v>
      </c>
      <c r="B12" s="22" t="s">
        <v>2038</v>
      </c>
      <c r="C12" s="3" t="s">
        <v>2039</v>
      </c>
      <c r="D12" s="3" t="s">
        <v>2033</v>
      </c>
      <c r="E12" s="4" t="s">
        <v>2034</v>
      </c>
      <c r="F12" s="3" t="s">
        <v>163</v>
      </c>
      <c r="G12" s="3" t="s">
        <v>2019</v>
      </c>
    </row>
    <row r="13" spans="1:7" ht="30.6" x14ac:dyDescent="0.3">
      <c r="A13" s="2" t="s">
        <v>2040</v>
      </c>
      <c r="B13" s="22" t="s">
        <v>2041</v>
      </c>
      <c r="C13" s="3" t="s">
        <v>2042</v>
      </c>
      <c r="D13" s="3" t="s">
        <v>2043</v>
      </c>
      <c r="E13" s="4" t="s">
        <v>2044</v>
      </c>
      <c r="F13" s="3" t="s">
        <v>16</v>
      </c>
      <c r="G13" s="3" t="s">
        <v>2019</v>
      </c>
    </row>
    <row r="14" spans="1:7" ht="30.6" x14ac:dyDescent="0.3">
      <c r="A14" s="2" t="s">
        <v>2045</v>
      </c>
      <c r="B14" s="5" t="s">
        <v>2046</v>
      </c>
      <c r="C14" s="3" t="s">
        <v>2047</v>
      </c>
      <c r="D14" s="3" t="s">
        <v>2048</v>
      </c>
      <c r="E14" s="4" t="s">
        <v>2049</v>
      </c>
      <c r="F14" s="3" t="s">
        <v>163</v>
      </c>
      <c r="G14" s="3" t="s">
        <v>2019</v>
      </c>
    </row>
    <row r="15" spans="1:7" ht="30.6" x14ac:dyDescent="0.3">
      <c r="A15" s="2" t="s">
        <v>2050</v>
      </c>
      <c r="B15" s="5" t="s">
        <v>2051</v>
      </c>
      <c r="C15" s="3" t="s">
        <v>2052</v>
      </c>
      <c r="D15" s="3" t="s">
        <v>2053</v>
      </c>
      <c r="E15" s="4" t="s">
        <v>2054</v>
      </c>
      <c r="F15" s="3" t="s">
        <v>163</v>
      </c>
      <c r="G15" s="3" t="s">
        <v>2055</v>
      </c>
    </row>
    <row r="16" spans="1:7" ht="30.6" x14ac:dyDescent="0.3">
      <c r="A16" s="2" t="s">
        <v>2056</v>
      </c>
      <c r="B16" s="22" t="s">
        <v>2057</v>
      </c>
      <c r="C16" s="3" t="s">
        <v>1499</v>
      </c>
      <c r="D16" s="3" t="s">
        <v>2058</v>
      </c>
      <c r="E16" s="4" t="s">
        <v>2059</v>
      </c>
      <c r="F16" s="3" t="s">
        <v>163</v>
      </c>
      <c r="G16" s="3" t="s">
        <v>2055</v>
      </c>
    </row>
    <row r="17" spans="1:7" ht="30.6" x14ac:dyDescent="0.3">
      <c r="A17" s="25" t="s">
        <v>2060</v>
      </c>
      <c r="B17" s="24" t="s">
        <v>2061</v>
      </c>
      <c r="C17" s="3" t="s">
        <v>2062</v>
      </c>
      <c r="D17" s="3" t="s">
        <v>2063</v>
      </c>
      <c r="E17" s="4" t="s">
        <v>2064</v>
      </c>
      <c r="F17" s="3" t="s">
        <v>163</v>
      </c>
      <c r="G17" s="3" t="s">
        <v>2055</v>
      </c>
    </row>
    <row r="18" spans="1:7" ht="30.6" x14ac:dyDescent="0.3">
      <c r="A18" s="2" t="s">
        <v>2065</v>
      </c>
      <c r="B18" s="22" t="s">
        <v>2066</v>
      </c>
      <c r="C18" s="3" t="s">
        <v>2067</v>
      </c>
      <c r="D18" s="3" t="s">
        <v>2068</v>
      </c>
      <c r="E18" s="4" t="s">
        <v>2069</v>
      </c>
      <c r="F18" s="3" t="s">
        <v>163</v>
      </c>
      <c r="G18" s="3" t="s">
        <v>2055</v>
      </c>
    </row>
    <row r="19" spans="1:7" ht="30.6" x14ac:dyDescent="0.3">
      <c r="A19" s="2" t="s">
        <v>180</v>
      </c>
      <c r="B19" s="22" t="s">
        <v>181</v>
      </c>
      <c r="C19" s="3" t="s">
        <v>1423</v>
      </c>
      <c r="D19" s="3" t="s">
        <v>750</v>
      </c>
      <c r="E19" s="4" t="s">
        <v>182</v>
      </c>
      <c r="F19" s="3" t="s">
        <v>163</v>
      </c>
      <c r="G19" s="3" t="s">
        <v>2055</v>
      </c>
    </row>
    <row r="20" spans="1:7" ht="30.6" x14ac:dyDescent="0.3">
      <c r="A20" s="2" t="s">
        <v>2070</v>
      </c>
      <c r="B20" s="5" t="s">
        <v>2071</v>
      </c>
      <c r="C20" s="3" t="s">
        <v>2072</v>
      </c>
      <c r="D20" s="3" t="s">
        <v>2073</v>
      </c>
      <c r="E20" s="4" t="s">
        <v>2074</v>
      </c>
      <c r="F20" s="3" t="s">
        <v>368</v>
      </c>
      <c r="G20" s="3" t="s">
        <v>2075</v>
      </c>
    </row>
    <row r="21" spans="1:7" ht="40.799999999999997" x14ac:dyDescent="0.3">
      <c r="A21" s="2" t="s">
        <v>2076</v>
      </c>
      <c r="B21" s="5" t="s">
        <v>2077</v>
      </c>
      <c r="C21" s="3" t="s">
        <v>2078</v>
      </c>
      <c r="D21" s="3" t="s">
        <v>2079</v>
      </c>
      <c r="E21" s="4" t="s">
        <v>2080</v>
      </c>
      <c r="F21" s="3" t="s">
        <v>194</v>
      </c>
      <c r="G21" s="3" t="s">
        <v>2075</v>
      </c>
    </row>
    <row r="22" spans="1:7" ht="30.6" x14ac:dyDescent="0.3">
      <c r="A22" s="2" t="s">
        <v>2081</v>
      </c>
      <c r="B22" s="22" t="s">
        <v>2082</v>
      </c>
      <c r="C22" s="3" t="s">
        <v>2083</v>
      </c>
      <c r="D22" s="3" t="s">
        <v>2084</v>
      </c>
      <c r="E22" s="4" t="s">
        <v>2085</v>
      </c>
      <c r="F22" s="3" t="s">
        <v>2086</v>
      </c>
      <c r="G22" s="3" t="s">
        <v>2055</v>
      </c>
    </row>
    <row r="23" spans="1:7" ht="30.6" x14ac:dyDescent="0.3">
      <c r="A23" s="2" t="s">
        <v>185</v>
      </c>
      <c r="B23" s="22" t="s">
        <v>186</v>
      </c>
      <c r="C23" s="3" t="s">
        <v>2087</v>
      </c>
      <c r="D23" s="3" t="s">
        <v>2088</v>
      </c>
      <c r="E23" s="4" t="s">
        <v>187</v>
      </c>
      <c r="F23" s="3" t="s">
        <v>163</v>
      </c>
      <c r="G23" s="3" t="s">
        <v>2055</v>
      </c>
    </row>
    <row r="24" spans="1:7" ht="51" x14ac:dyDescent="0.3">
      <c r="A24" s="2" t="s">
        <v>392</v>
      </c>
      <c r="B24" s="22" t="s">
        <v>393</v>
      </c>
      <c r="C24" s="3" t="s">
        <v>2089</v>
      </c>
      <c r="D24" s="3" t="s">
        <v>394</v>
      </c>
      <c r="E24" s="4" t="s">
        <v>997</v>
      </c>
      <c r="F24" s="3" t="s">
        <v>11</v>
      </c>
      <c r="G24" s="3" t="s">
        <v>2090</v>
      </c>
    </row>
    <row r="25" spans="1:7" ht="30.6" x14ac:dyDescent="0.3">
      <c r="A25" s="2" t="s">
        <v>2091</v>
      </c>
      <c r="B25" s="5" t="s">
        <v>2092</v>
      </c>
      <c r="C25" s="3" t="s">
        <v>2093</v>
      </c>
      <c r="D25" s="3" t="s">
        <v>2094</v>
      </c>
      <c r="E25" s="4" t="s">
        <v>2095</v>
      </c>
      <c r="F25" s="3" t="s">
        <v>163</v>
      </c>
      <c r="G25" s="3" t="s">
        <v>2055</v>
      </c>
    </row>
    <row r="26" spans="1:7" ht="30.6" x14ac:dyDescent="0.3">
      <c r="A26" s="2" t="s">
        <v>2096</v>
      </c>
      <c r="B26" s="22" t="s">
        <v>2097</v>
      </c>
      <c r="C26" s="3" t="s">
        <v>2098</v>
      </c>
      <c r="D26" s="3" t="s">
        <v>2099</v>
      </c>
      <c r="E26" s="4" t="s">
        <v>2100</v>
      </c>
      <c r="F26" s="3" t="s">
        <v>368</v>
      </c>
      <c r="G26" s="3" t="s">
        <v>2101</v>
      </c>
    </row>
    <row r="27" spans="1:7" ht="30.6" x14ac:dyDescent="0.3">
      <c r="A27" s="2" t="s">
        <v>191</v>
      </c>
      <c r="B27" s="22" t="s">
        <v>351</v>
      </c>
      <c r="C27" s="3" t="s">
        <v>1405</v>
      </c>
      <c r="D27" s="3" t="s">
        <v>148</v>
      </c>
      <c r="E27" s="4" t="s">
        <v>192</v>
      </c>
      <c r="F27" s="3" t="s">
        <v>170</v>
      </c>
      <c r="G27" s="3" t="s">
        <v>2101</v>
      </c>
    </row>
    <row r="28" spans="1:7" ht="30.6" x14ac:dyDescent="0.3">
      <c r="A28" s="2" t="s">
        <v>2102</v>
      </c>
      <c r="B28" s="22" t="s">
        <v>2103</v>
      </c>
      <c r="C28" s="3" t="s">
        <v>2104</v>
      </c>
      <c r="D28" s="3" t="s">
        <v>2105</v>
      </c>
      <c r="E28" s="4" t="s">
        <v>2106</v>
      </c>
      <c r="F28" s="3" t="s">
        <v>163</v>
      </c>
      <c r="G28" s="3" t="s">
        <v>2107</v>
      </c>
    </row>
    <row r="29" spans="1:7" ht="30.6" x14ac:dyDescent="0.3">
      <c r="A29" s="2" t="s">
        <v>2108</v>
      </c>
      <c r="B29" s="22" t="s">
        <v>2109</v>
      </c>
      <c r="C29" s="3" t="s">
        <v>1410</v>
      </c>
      <c r="D29" s="3" t="s">
        <v>2110</v>
      </c>
      <c r="E29" s="4" t="s">
        <v>2111</v>
      </c>
      <c r="F29" s="3" t="s">
        <v>170</v>
      </c>
      <c r="G29" s="3" t="s">
        <v>2107</v>
      </c>
    </row>
    <row r="30" spans="1:7" ht="30.6" x14ac:dyDescent="0.3">
      <c r="A30" s="2" t="s">
        <v>2112</v>
      </c>
      <c r="B30" s="22" t="s">
        <v>2113</v>
      </c>
      <c r="C30" s="3" t="s">
        <v>2114</v>
      </c>
      <c r="D30" s="3" t="s">
        <v>2115</v>
      </c>
      <c r="E30" s="4" t="s">
        <v>2116</v>
      </c>
      <c r="F30" s="3" t="s">
        <v>163</v>
      </c>
      <c r="G30" s="3" t="s">
        <v>2107</v>
      </c>
    </row>
    <row r="31" spans="1:7" ht="30.6" x14ac:dyDescent="0.3">
      <c r="A31" s="2" t="s">
        <v>195</v>
      </c>
      <c r="B31" s="22" t="s">
        <v>196</v>
      </c>
      <c r="C31" s="3" t="s">
        <v>2117</v>
      </c>
      <c r="D31" s="3" t="s">
        <v>197</v>
      </c>
      <c r="E31" s="4" t="s">
        <v>2118</v>
      </c>
      <c r="F31" s="3" t="s">
        <v>194</v>
      </c>
      <c r="G31" s="3" t="s">
        <v>2107</v>
      </c>
    </row>
    <row r="32" spans="1:7" ht="30.6" x14ac:dyDescent="0.3">
      <c r="A32" s="2" t="s">
        <v>2119</v>
      </c>
      <c r="B32" s="5" t="s">
        <v>2120</v>
      </c>
      <c r="C32" s="8" t="s">
        <v>2121</v>
      </c>
      <c r="D32" s="3" t="s">
        <v>2122</v>
      </c>
      <c r="E32" s="4" t="s">
        <v>2123</v>
      </c>
      <c r="F32" s="3" t="s">
        <v>163</v>
      </c>
      <c r="G32" s="3" t="s">
        <v>2107</v>
      </c>
    </row>
    <row r="33" spans="1:7" ht="30.6" x14ac:dyDescent="0.3">
      <c r="A33" s="2" t="s">
        <v>2124</v>
      </c>
      <c r="B33" s="5" t="s">
        <v>2125</v>
      </c>
      <c r="C33" s="10" t="s">
        <v>2126</v>
      </c>
      <c r="D33" s="3" t="s">
        <v>2127</v>
      </c>
      <c r="E33" s="4" t="s">
        <v>2128</v>
      </c>
      <c r="F33" s="3" t="s">
        <v>118</v>
      </c>
      <c r="G33" s="3" t="s">
        <v>2107</v>
      </c>
    </row>
    <row r="34" spans="1:7" ht="30.6" x14ac:dyDescent="0.3">
      <c r="A34" s="2" t="s">
        <v>2129</v>
      </c>
      <c r="B34" s="5" t="s">
        <v>2130</v>
      </c>
      <c r="C34" s="3" t="s">
        <v>2131</v>
      </c>
      <c r="D34" s="3" t="s">
        <v>2132</v>
      </c>
      <c r="E34" s="4" t="s">
        <v>2133</v>
      </c>
      <c r="F34" s="3" t="s">
        <v>2134</v>
      </c>
      <c r="G34" s="3" t="s">
        <v>2107</v>
      </c>
    </row>
    <row r="35" spans="1:7" ht="30.6" x14ac:dyDescent="0.3">
      <c r="A35" s="2" t="s">
        <v>2135</v>
      </c>
      <c r="B35" s="5" t="s">
        <v>2136</v>
      </c>
      <c r="C35" s="3" t="s">
        <v>2137</v>
      </c>
      <c r="D35" s="3" t="s">
        <v>2138</v>
      </c>
      <c r="E35" s="4" t="s">
        <v>2139</v>
      </c>
      <c r="F35" s="3" t="s">
        <v>1120</v>
      </c>
      <c r="G35" s="3" t="s">
        <v>2107</v>
      </c>
    </row>
    <row r="36" spans="1:7" ht="30.6" x14ac:dyDescent="0.3">
      <c r="A36" s="2" t="s">
        <v>2140</v>
      </c>
      <c r="B36" s="22" t="s">
        <v>2141</v>
      </c>
      <c r="C36" s="3" t="s">
        <v>516</v>
      </c>
      <c r="D36" s="3" t="s">
        <v>2142</v>
      </c>
      <c r="E36" s="4" t="s">
        <v>2143</v>
      </c>
      <c r="F36" s="3" t="s">
        <v>163</v>
      </c>
      <c r="G36" s="3" t="s">
        <v>2144</v>
      </c>
    </row>
    <row r="37" spans="1:7" ht="30.6" x14ac:dyDescent="0.3">
      <c r="A37" s="2" t="s">
        <v>2145</v>
      </c>
      <c r="B37" s="22" t="s">
        <v>2146</v>
      </c>
      <c r="C37" s="3" t="s">
        <v>2147</v>
      </c>
      <c r="D37" s="3" t="s">
        <v>2148</v>
      </c>
      <c r="E37" s="4" t="s">
        <v>2149</v>
      </c>
      <c r="F37" s="3" t="s">
        <v>163</v>
      </c>
      <c r="G37" s="3" t="s">
        <v>2150</v>
      </c>
    </row>
    <row r="38" spans="1:7" ht="30.6" x14ac:dyDescent="0.3">
      <c r="A38" s="2" t="s">
        <v>1094</v>
      </c>
      <c r="B38" s="22" t="s">
        <v>1093</v>
      </c>
      <c r="C38" s="3" t="s">
        <v>1092</v>
      </c>
      <c r="D38" s="3" t="s">
        <v>1091</v>
      </c>
      <c r="E38" s="4" t="s">
        <v>1090</v>
      </c>
      <c r="F38" s="3" t="s">
        <v>163</v>
      </c>
      <c r="G38" s="3" t="s">
        <v>2150</v>
      </c>
    </row>
    <row r="39" spans="1:7" ht="30.6" x14ac:dyDescent="0.3">
      <c r="A39" s="2" t="s">
        <v>2151</v>
      </c>
      <c r="B39" s="5" t="s">
        <v>2152</v>
      </c>
      <c r="C39" s="3" t="s">
        <v>2153</v>
      </c>
      <c r="D39" s="3" t="s">
        <v>2154</v>
      </c>
      <c r="E39" s="4" t="s">
        <v>741</v>
      </c>
      <c r="F39" s="3" t="s">
        <v>163</v>
      </c>
      <c r="G39" s="3" t="s">
        <v>2150</v>
      </c>
    </row>
    <row r="40" spans="1:7" ht="39.6" x14ac:dyDescent="0.3">
      <c r="A40" s="2" t="s">
        <v>2155</v>
      </c>
      <c r="B40" s="22" t="s">
        <v>2156</v>
      </c>
      <c r="C40" s="3" t="s">
        <v>2157</v>
      </c>
      <c r="D40" s="3" t="s">
        <v>2158</v>
      </c>
      <c r="E40" s="4" t="s">
        <v>2159</v>
      </c>
      <c r="F40" s="3" t="s">
        <v>163</v>
      </c>
      <c r="G40" s="3" t="s">
        <v>2150</v>
      </c>
    </row>
    <row r="41" spans="1:7" ht="30.6" x14ac:dyDescent="0.3">
      <c r="A41" s="2" t="s">
        <v>2160</v>
      </c>
      <c r="B41" s="22" t="s">
        <v>2161</v>
      </c>
      <c r="C41" s="3" t="s">
        <v>2162</v>
      </c>
      <c r="D41" s="3" t="s">
        <v>2163</v>
      </c>
      <c r="E41" s="4" t="s">
        <v>2164</v>
      </c>
      <c r="F41" s="3" t="s">
        <v>163</v>
      </c>
      <c r="G41" s="3" t="s">
        <v>2150</v>
      </c>
    </row>
    <row r="42" spans="1:7" ht="30.6" x14ac:dyDescent="0.3">
      <c r="A42" s="2" t="s">
        <v>898</v>
      </c>
      <c r="B42" s="22" t="s">
        <v>899</v>
      </c>
      <c r="C42" s="3" t="s">
        <v>900</v>
      </c>
      <c r="D42" s="3" t="s">
        <v>901</v>
      </c>
      <c r="E42" s="4" t="s">
        <v>902</v>
      </c>
      <c r="F42" s="3" t="s">
        <v>163</v>
      </c>
      <c r="G42" s="3" t="s">
        <v>2150</v>
      </c>
    </row>
    <row r="43" spans="1:7" ht="30.6" x14ac:dyDescent="0.3">
      <c r="A43" s="2" t="s">
        <v>2165</v>
      </c>
      <c r="B43" s="22" t="s">
        <v>2166</v>
      </c>
      <c r="C43" s="3" t="s">
        <v>2167</v>
      </c>
      <c r="D43" s="3" t="s">
        <v>2168</v>
      </c>
      <c r="E43" s="4" t="s">
        <v>2169</v>
      </c>
      <c r="F43" s="3" t="s">
        <v>368</v>
      </c>
      <c r="G43" s="3" t="s">
        <v>2170</v>
      </c>
    </row>
    <row r="44" spans="1:7" ht="30.6" x14ac:dyDescent="0.3">
      <c r="A44" s="2" t="s">
        <v>2171</v>
      </c>
      <c r="B44" s="5" t="s">
        <v>2172</v>
      </c>
      <c r="C44" s="3" t="s">
        <v>2173</v>
      </c>
      <c r="D44" s="3" t="s">
        <v>2174</v>
      </c>
      <c r="E44" s="4" t="s">
        <v>2175</v>
      </c>
      <c r="F44" s="3" t="s">
        <v>163</v>
      </c>
      <c r="G44" s="3" t="s">
        <v>2170</v>
      </c>
    </row>
    <row r="45" spans="1:7" ht="39.6" x14ac:dyDescent="0.3">
      <c r="A45" s="2" t="s">
        <v>2176</v>
      </c>
      <c r="B45" s="5" t="s">
        <v>2177</v>
      </c>
      <c r="C45" s="3" t="s">
        <v>2178</v>
      </c>
      <c r="D45" s="3" t="s">
        <v>2179</v>
      </c>
      <c r="E45" s="4" t="s">
        <v>2180</v>
      </c>
      <c r="F45" s="3" t="s">
        <v>163</v>
      </c>
      <c r="G45" s="3" t="s">
        <v>2170</v>
      </c>
    </row>
    <row r="46" spans="1:7" ht="30.6" x14ac:dyDescent="0.3">
      <c r="A46" s="2" t="s">
        <v>799</v>
      </c>
      <c r="B46" s="5" t="s">
        <v>2181</v>
      </c>
      <c r="C46" s="5" t="s">
        <v>2182</v>
      </c>
      <c r="D46" s="8" t="s">
        <v>2183</v>
      </c>
      <c r="E46" s="23" t="s">
        <v>2184</v>
      </c>
      <c r="F46" s="3" t="s">
        <v>779</v>
      </c>
      <c r="G46" s="5" t="s">
        <v>2055</v>
      </c>
    </row>
    <row r="47" spans="1:7" ht="30.6" x14ac:dyDescent="0.3">
      <c r="A47" s="2" t="s">
        <v>2185</v>
      </c>
      <c r="B47" s="22" t="s">
        <v>2186</v>
      </c>
      <c r="C47" s="3" t="s">
        <v>2187</v>
      </c>
      <c r="D47" s="3" t="s">
        <v>2188</v>
      </c>
      <c r="E47" s="4" t="s">
        <v>2189</v>
      </c>
      <c r="F47" s="3" t="s">
        <v>163</v>
      </c>
      <c r="G47" s="3" t="s">
        <v>2144</v>
      </c>
    </row>
    <row r="48" spans="1:7" ht="30.6" x14ac:dyDescent="0.3">
      <c r="A48" s="32" t="s">
        <v>2190</v>
      </c>
      <c r="B48" s="31" t="s">
        <v>2191</v>
      </c>
      <c r="C48" s="18" t="s">
        <v>2192</v>
      </c>
      <c r="D48" s="18" t="s">
        <v>2193</v>
      </c>
      <c r="E48" s="28" t="s">
        <v>2194</v>
      </c>
      <c r="F48" s="3" t="s">
        <v>163</v>
      </c>
      <c r="G48" s="18" t="s">
        <v>2144</v>
      </c>
    </row>
    <row r="49" spans="1:7" ht="30.6" x14ac:dyDescent="0.3">
      <c r="A49" s="2" t="s">
        <v>2195</v>
      </c>
      <c r="B49" s="22" t="s">
        <v>2196</v>
      </c>
      <c r="C49" s="3" t="s">
        <v>2197</v>
      </c>
      <c r="D49" s="3" t="s">
        <v>805</v>
      </c>
      <c r="E49" s="4" t="s">
        <v>2198</v>
      </c>
      <c r="F49" s="3" t="s">
        <v>163</v>
      </c>
      <c r="G49" s="3" t="s">
        <v>2144</v>
      </c>
    </row>
    <row r="50" spans="1:7" ht="30.6" x14ac:dyDescent="0.3">
      <c r="A50" s="2" t="s">
        <v>2199</v>
      </c>
      <c r="B50" s="5" t="s">
        <v>2200</v>
      </c>
      <c r="C50" s="3" t="s">
        <v>2201</v>
      </c>
      <c r="D50" s="3" t="s">
        <v>2202</v>
      </c>
      <c r="E50" s="4" t="s">
        <v>2203</v>
      </c>
      <c r="F50" s="3" t="s">
        <v>163</v>
      </c>
      <c r="G50" s="3" t="s">
        <v>2204</v>
      </c>
    </row>
    <row r="51" spans="1:7" ht="30.6" x14ac:dyDescent="0.3">
      <c r="A51" s="2" t="s">
        <v>2205</v>
      </c>
      <c r="B51" s="22" t="s">
        <v>2206</v>
      </c>
      <c r="C51" s="3" t="s">
        <v>2207</v>
      </c>
      <c r="D51" s="3" t="s">
        <v>2208</v>
      </c>
      <c r="E51" s="4" t="s">
        <v>2209</v>
      </c>
      <c r="F51" s="3" t="s">
        <v>163</v>
      </c>
      <c r="G51" s="3" t="s">
        <v>2204</v>
      </c>
    </row>
    <row r="52" spans="1:7" ht="30.6" x14ac:dyDescent="0.3">
      <c r="A52" s="2" t="s">
        <v>2210</v>
      </c>
      <c r="B52" s="5" t="s">
        <v>2211</v>
      </c>
      <c r="C52" s="10" t="s">
        <v>2212</v>
      </c>
      <c r="D52" s="3" t="s">
        <v>2213</v>
      </c>
      <c r="E52" s="4" t="s">
        <v>2214</v>
      </c>
      <c r="F52" s="3" t="s">
        <v>163</v>
      </c>
      <c r="G52" s="3" t="s">
        <v>2204</v>
      </c>
    </row>
    <row r="53" spans="1:7" ht="30.6" x14ac:dyDescent="0.3">
      <c r="A53" s="2" t="s">
        <v>2215</v>
      </c>
      <c r="B53" s="22" t="s">
        <v>2216</v>
      </c>
      <c r="C53" s="3" t="s">
        <v>2217</v>
      </c>
      <c r="D53" s="39" t="s">
        <v>2218</v>
      </c>
      <c r="E53" s="4" t="s">
        <v>2219</v>
      </c>
      <c r="F53" s="3" t="s">
        <v>368</v>
      </c>
      <c r="G53" s="5" t="s">
        <v>2204</v>
      </c>
    </row>
    <row r="54" spans="1:7" ht="30.6" x14ac:dyDescent="0.3">
      <c r="A54" s="2" t="s">
        <v>2220</v>
      </c>
      <c r="B54" s="5" t="s">
        <v>2221</v>
      </c>
      <c r="C54" s="3" t="s">
        <v>2222</v>
      </c>
      <c r="D54" s="3" t="s">
        <v>2223</v>
      </c>
      <c r="E54" s="4" t="s">
        <v>2224</v>
      </c>
      <c r="F54" s="3" t="s">
        <v>371</v>
      </c>
      <c r="G54" s="3" t="s">
        <v>2204</v>
      </c>
    </row>
    <row r="55" spans="1:7" ht="30.6" x14ac:dyDescent="0.3">
      <c r="A55" s="2" t="s">
        <v>938</v>
      </c>
      <c r="B55" s="22" t="s">
        <v>939</v>
      </c>
      <c r="C55" s="3" t="s">
        <v>2225</v>
      </c>
      <c r="D55" s="3" t="s">
        <v>2226</v>
      </c>
      <c r="E55" s="4" t="s">
        <v>940</v>
      </c>
      <c r="F55" s="3" t="s">
        <v>194</v>
      </c>
      <c r="G55" s="3" t="s">
        <v>2204</v>
      </c>
    </row>
    <row r="56" spans="1:7" ht="39.6" x14ac:dyDescent="0.3">
      <c r="A56" s="2" t="s">
        <v>213</v>
      </c>
      <c r="B56" s="22" t="s">
        <v>214</v>
      </c>
      <c r="C56" s="3" t="s">
        <v>2227</v>
      </c>
      <c r="D56" s="3" t="s">
        <v>2228</v>
      </c>
      <c r="E56" s="4" t="s">
        <v>2229</v>
      </c>
      <c r="F56" s="3" t="s">
        <v>369</v>
      </c>
      <c r="G56" s="3" t="s">
        <v>2230</v>
      </c>
    </row>
    <row r="57" spans="1:7" ht="30.6" x14ac:dyDescent="0.3">
      <c r="A57" s="2" t="s">
        <v>203</v>
      </c>
      <c r="B57" s="22" t="s">
        <v>204</v>
      </c>
      <c r="C57" s="3" t="s">
        <v>780</v>
      </c>
      <c r="D57" s="3" t="s">
        <v>2231</v>
      </c>
      <c r="E57" s="4" t="s">
        <v>205</v>
      </c>
      <c r="F57" s="3" t="s">
        <v>163</v>
      </c>
      <c r="G57" s="3" t="s">
        <v>2230</v>
      </c>
    </row>
    <row r="58" spans="1:7" ht="30.6" x14ac:dyDescent="0.3">
      <c r="A58" s="2" t="s">
        <v>237</v>
      </c>
      <c r="B58" s="22" t="s">
        <v>238</v>
      </c>
      <c r="C58" s="3" t="s">
        <v>783</v>
      </c>
      <c r="D58" s="3" t="s">
        <v>239</v>
      </c>
      <c r="E58" s="4" t="s">
        <v>14</v>
      </c>
      <c r="F58" s="3" t="s">
        <v>170</v>
      </c>
      <c r="G58" s="3" t="s">
        <v>2230</v>
      </c>
    </row>
    <row r="59" spans="1:7" ht="30.6" x14ac:dyDescent="0.3">
      <c r="A59" s="2" t="s">
        <v>917</v>
      </c>
      <c r="B59" s="22" t="s">
        <v>918</v>
      </c>
      <c r="C59" s="3" t="s">
        <v>919</v>
      </c>
      <c r="D59" s="3" t="s">
        <v>920</v>
      </c>
      <c r="E59" s="4" t="s">
        <v>14</v>
      </c>
      <c r="F59" s="3" t="s">
        <v>170</v>
      </c>
      <c r="G59" s="3" t="s">
        <v>2230</v>
      </c>
    </row>
    <row r="60" spans="1:7" ht="30.6" x14ac:dyDescent="0.3">
      <c r="A60" s="2" t="s">
        <v>2232</v>
      </c>
      <c r="B60" s="5" t="s">
        <v>2233</v>
      </c>
      <c r="C60" s="3" t="s">
        <v>2234</v>
      </c>
      <c r="D60" s="3" t="s">
        <v>2235</v>
      </c>
      <c r="E60" s="4" t="s">
        <v>2236</v>
      </c>
      <c r="F60" s="3" t="s">
        <v>163</v>
      </c>
      <c r="G60" s="3" t="s">
        <v>2237</v>
      </c>
    </row>
    <row r="61" spans="1:7" ht="30.6" x14ac:dyDescent="0.3">
      <c r="A61" s="2" t="s">
        <v>2238</v>
      </c>
      <c r="B61" s="22" t="s">
        <v>2239</v>
      </c>
      <c r="C61" s="3" t="s">
        <v>2240</v>
      </c>
      <c r="D61" s="3" t="s">
        <v>2241</v>
      </c>
      <c r="E61" s="4" t="s">
        <v>2242</v>
      </c>
      <c r="F61" s="3" t="s">
        <v>163</v>
      </c>
      <c r="G61" s="3" t="s">
        <v>2230</v>
      </c>
    </row>
    <row r="62" spans="1:7" ht="40.799999999999997" x14ac:dyDescent="0.3">
      <c r="A62" s="2" t="s">
        <v>2243</v>
      </c>
      <c r="B62" s="5" t="s">
        <v>2244</v>
      </c>
      <c r="C62" s="3" t="s">
        <v>2245</v>
      </c>
      <c r="D62" s="15" t="s">
        <v>2246</v>
      </c>
      <c r="E62" s="3"/>
      <c r="F62" s="3" t="s">
        <v>163</v>
      </c>
      <c r="G62" s="3" t="s">
        <v>2247</v>
      </c>
    </row>
    <row r="63" spans="1:7" ht="30.6" x14ac:dyDescent="0.3">
      <c r="A63" s="2" t="s">
        <v>2248</v>
      </c>
      <c r="B63" s="5" t="s">
        <v>2249</v>
      </c>
      <c r="C63" s="3" t="s">
        <v>2250</v>
      </c>
      <c r="D63" s="3" t="s">
        <v>2251</v>
      </c>
      <c r="E63" s="4" t="s">
        <v>2252</v>
      </c>
      <c r="F63" s="3" t="s">
        <v>163</v>
      </c>
      <c r="G63" s="3" t="s">
        <v>2247</v>
      </c>
    </row>
    <row r="64" spans="1:7" ht="30.6" x14ac:dyDescent="0.3">
      <c r="A64" s="2" t="s">
        <v>2253</v>
      </c>
      <c r="B64" s="5" t="s">
        <v>2254</v>
      </c>
      <c r="C64" s="3" t="s">
        <v>2121</v>
      </c>
      <c r="D64" s="3" t="s">
        <v>2255</v>
      </c>
      <c r="E64" s="4" t="s">
        <v>2256</v>
      </c>
      <c r="F64" s="3" t="s">
        <v>163</v>
      </c>
      <c r="G64" s="3" t="s">
        <v>2247</v>
      </c>
    </row>
    <row r="65" spans="1:7" ht="40.799999999999997" x14ac:dyDescent="0.3">
      <c r="A65" s="2" t="s">
        <v>2257</v>
      </c>
      <c r="B65" s="5" t="s">
        <v>2258</v>
      </c>
      <c r="C65" s="3" t="s">
        <v>2259</v>
      </c>
      <c r="D65" s="3" t="s">
        <v>2260</v>
      </c>
      <c r="E65" s="4" t="s">
        <v>2261</v>
      </c>
      <c r="F65" s="3" t="s">
        <v>11</v>
      </c>
      <c r="G65" s="3" t="s">
        <v>2247</v>
      </c>
    </row>
    <row r="66" spans="1:7" ht="30.6" x14ac:dyDescent="0.3">
      <c r="A66" s="2" t="s">
        <v>242</v>
      </c>
      <c r="B66" s="22" t="s">
        <v>243</v>
      </c>
      <c r="C66" s="3" t="s">
        <v>965</v>
      </c>
      <c r="D66" s="3" t="s">
        <v>244</v>
      </c>
      <c r="E66" s="4" t="s">
        <v>245</v>
      </c>
      <c r="F66" s="3" t="s">
        <v>170</v>
      </c>
      <c r="G66" s="3" t="s">
        <v>2247</v>
      </c>
    </row>
    <row r="67" spans="1:7" ht="30.6" x14ac:dyDescent="0.3">
      <c r="A67" s="2" t="s">
        <v>2262</v>
      </c>
      <c r="B67" s="5" t="s">
        <v>2263</v>
      </c>
      <c r="C67" s="3" t="s">
        <v>2264</v>
      </c>
      <c r="D67" s="3" t="s">
        <v>2265</v>
      </c>
      <c r="E67" s="4" t="s">
        <v>2266</v>
      </c>
      <c r="F67" s="3" t="s">
        <v>163</v>
      </c>
      <c r="G67" s="3" t="s">
        <v>2247</v>
      </c>
    </row>
    <row r="68" spans="1:7" ht="30.6" x14ac:dyDescent="0.3">
      <c r="A68" s="2" t="s">
        <v>2267</v>
      </c>
      <c r="B68" s="22" t="s">
        <v>2268</v>
      </c>
      <c r="C68" s="3" t="s">
        <v>2269</v>
      </c>
      <c r="D68" s="3" t="s">
        <v>2270</v>
      </c>
      <c r="E68" s="4" t="s">
        <v>2271</v>
      </c>
      <c r="F68" s="3" t="s">
        <v>163</v>
      </c>
      <c r="G68" s="3" t="s">
        <v>2247</v>
      </c>
    </row>
    <row r="69" spans="1:7" ht="30.6" x14ac:dyDescent="0.3">
      <c r="A69" s="2" t="s">
        <v>2272</v>
      </c>
      <c r="B69" s="5" t="s">
        <v>2273</v>
      </c>
      <c r="C69" s="3" t="s">
        <v>2274</v>
      </c>
      <c r="D69" s="3" t="s">
        <v>2275</v>
      </c>
      <c r="E69" s="4" t="s">
        <v>2276</v>
      </c>
      <c r="F69" s="3" t="s">
        <v>163</v>
      </c>
      <c r="G69" s="3" t="s">
        <v>2247</v>
      </c>
    </row>
    <row r="70" spans="1:7" ht="30.6" x14ac:dyDescent="0.3">
      <c r="A70" s="2" t="s">
        <v>2280</v>
      </c>
      <c r="B70" s="5" t="s">
        <v>2281</v>
      </c>
      <c r="C70" s="3" t="s">
        <v>434</v>
      </c>
      <c r="D70" s="3" t="s">
        <v>2282</v>
      </c>
      <c r="E70" s="4" t="s">
        <v>2283</v>
      </c>
      <c r="F70" s="3" t="s">
        <v>163</v>
      </c>
      <c r="G70" s="3" t="s">
        <v>2237</v>
      </c>
    </row>
    <row r="71" spans="1:7" ht="30.6" x14ac:dyDescent="0.3">
      <c r="A71" s="2" t="s">
        <v>233</v>
      </c>
      <c r="B71" s="22" t="s">
        <v>234</v>
      </c>
      <c r="C71" s="3" t="s">
        <v>2284</v>
      </c>
      <c r="D71" s="3" t="s">
        <v>916</v>
      </c>
      <c r="E71" s="4" t="s">
        <v>235</v>
      </c>
      <c r="F71" s="3" t="s">
        <v>170</v>
      </c>
      <c r="G71" s="3" t="s">
        <v>2237</v>
      </c>
    </row>
    <row r="72" spans="1:7" ht="30.6" x14ac:dyDescent="0.3">
      <c r="A72" s="2" t="s">
        <v>2289</v>
      </c>
      <c r="B72" s="22" t="s">
        <v>2290</v>
      </c>
      <c r="C72" s="3" t="s">
        <v>1163</v>
      </c>
      <c r="D72" s="3" t="s">
        <v>2291</v>
      </c>
      <c r="E72" s="4" t="s">
        <v>2292</v>
      </c>
      <c r="F72" s="3" t="s">
        <v>163</v>
      </c>
      <c r="G72" s="3" t="s">
        <v>2237</v>
      </c>
    </row>
    <row r="73" spans="1:7" ht="30.6" x14ac:dyDescent="0.3">
      <c r="A73" s="2" t="s">
        <v>2293</v>
      </c>
      <c r="B73" s="5" t="s">
        <v>2294</v>
      </c>
      <c r="C73" s="3" t="s">
        <v>2295</v>
      </c>
      <c r="D73" s="3" t="s">
        <v>2296</v>
      </c>
      <c r="E73" s="4" t="s">
        <v>2297</v>
      </c>
      <c r="F73" s="3" t="s">
        <v>163</v>
      </c>
      <c r="G73" s="3" t="s">
        <v>2237</v>
      </c>
    </row>
    <row r="74" spans="1:7" ht="30.6" x14ac:dyDescent="0.3">
      <c r="A74" s="2" t="s">
        <v>2298</v>
      </c>
      <c r="B74" s="5" t="s">
        <v>2299</v>
      </c>
      <c r="C74" s="3" t="s">
        <v>2300</v>
      </c>
      <c r="D74" s="3" t="s">
        <v>2301</v>
      </c>
      <c r="E74" s="4" t="s">
        <v>2302</v>
      </c>
      <c r="F74" s="3" t="s">
        <v>367</v>
      </c>
      <c r="G74" s="3" t="s">
        <v>2237</v>
      </c>
    </row>
    <row r="75" spans="1:7" ht="30.6" x14ac:dyDescent="0.3">
      <c r="A75" s="2" t="s">
        <v>2303</v>
      </c>
      <c r="B75" s="5" t="s">
        <v>2304</v>
      </c>
      <c r="C75" s="3" t="s">
        <v>35</v>
      </c>
      <c r="D75" s="3" t="s">
        <v>2305</v>
      </c>
      <c r="E75" s="4" t="s">
        <v>2306</v>
      </c>
      <c r="F75" s="3" t="s">
        <v>163</v>
      </c>
      <c r="G75" s="3" t="s">
        <v>2307</v>
      </c>
    </row>
    <row r="76" spans="1:7" ht="40.799999999999997" x14ac:dyDescent="0.3">
      <c r="A76" s="2" t="s">
        <v>2308</v>
      </c>
      <c r="B76" s="22" t="s">
        <v>2309</v>
      </c>
      <c r="C76" s="3" t="s">
        <v>2310</v>
      </c>
      <c r="D76" s="3" t="s">
        <v>2311</v>
      </c>
      <c r="E76" s="4" t="s">
        <v>2312</v>
      </c>
      <c r="F76" s="3" t="s">
        <v>163</v>
      </c>
      <c r="G76" s="3" t="s">
        <v>2307</v>
      </c>
    </row>
    <row r="77" spans="1:7" ht="30.6" x14ac:dyDescent="0.3">
      <c r="A77" s="2" t="s">
        <v>2313</v>
      </c>
      <c r="B77" s="22" t="s">
        <v>2314</v>
      </c>
      <c r="C77" s="3" t="s">
        <v>2315</v>
      </c>
      <c r="D77" s="3" t="s">
        <v>2316</v>
      </c>
      <c r="E77" s="4" t="s">
        <v>2317</v>
      </c>
      <c r="F77" s="3" t="s">
        <v>163</v>
      </c>
      <c r="G77" s="3" t="s">
        <v>2307</v>
      </c>
    </row>
    <row r="78" spans="1:7" ht="30.6" x14ac:dyDescent="0.3">
      <c r="A78" s="2" t="s">
        <v>680</v>
      </c>
      <c r="B78" s="22" t="s">
        <v>679</v>
      </c>
      <c r="C78" s="3" t="s">
        <v>1844</v>
      </c>
      <c r="D78" s="3" t="s">
        <v>678</v>
      </c>
      <c r="E78" s="4" t="s">
        <v>2318</v>
      </c>
      <c r="F78" s="3" t="s">
        <v>10</v>
      </c>
      <c r="G78" s="3" t="s">
        <v>2307</v>
      </c>
    </row>
    <row r="79" spans="1:7" ht="30.6" x14ac:dyDescent="0.3">
      <c r="A79" s="2" t="s">
        <v>2319</v>
      </c>
      <c r="B79" s="22" t="s">
        <v>2320</v>
      </c>
      <c r="C79" s="3" t="s">
        <v>2321</v>
      </c>
      <c r="D79" s="3" t="s">
        <v>2322</v>
      </c>
      <c r="E79" s="4" t="s">
        <v>2323</v>
      </c>
      <c r="F79" s="3" t="s">
        <v>163</v>
      </c>
      <c r="G79" s="3" t="s">
        <v>2307</v>
      </c>
    </row>
    <row r="80" spans="1:7" ht="30.6" x14ac:dyDescent="0.3">
      <c r="A80" s="2" t="s">
        <v>2324</v>
      </c>
      <c r="B80" s="5" t="s">
        <v>2325</v>
      </c>
      <c r="C80" s="3" t="s">
        <v>2326</v>
      </c>
      <c r="D80" s="3" t="s">
        <v>2327</v>
      </c>
      <c r="E80" s="4" t="s">
        <v>2328</v>
      </c>
      <c r="F80" s="3" t="s">
        <v>163</v>
      </c>
      <c r="G80" s="3" t="s">
        <v>2307</v>
      </c>
    </row>
    <row r="81" spans="1:7" ht="30.6" x14ac:dyDescent="0.3">
      <c r="A81" s="2" t="s">
        <v>2329</v>
      </c>
      <c r="B81" s="22" t="s">
        <v>2330</v>
      </c>
      <c r="C81" s="3" t="s">
        <v>2331</v>
      </c>
      <c r="D81" s="3" t="s">
        <v>2332</v>
      </c>
      <c r="E81" s="4" t="s">
        <v>1884</v>
      </c>
      <c r="F81" s="3" t="s">
        <v>163</v>
      </c>
      <c r="G81" s="3" t="s">
        <v>2333</v>
      </c>
    </row>
    <row r="82" spans="1:7" ht="30.6" x14ac:dyDescent="0.3">
      <c r="A82" s="2" t="s">
        <v>2334</v>
      </c>
      <c r="B82" s="5" t="s">
        <v>2335</v>
      </c>
      <c r="C82" s="3" t="s">
        <v>2336</v>
      </c>
      <c r="D82" s="3" t="s">
        <v>2337</v>
      </c>
      <c r="E82" s="4" t="s">
        <v>2338</v>
      </c>
      <c r="F82" s="3" t="s">
        <v>163</v>
      </c>
      <c r="G82" s="3" t="s">
        <v>2333</v>
      </c>
    </row>
    <row r="83" spans="1:7" ht="30.6" x14ac:dyDescent="0.3">
      <c r="A83" s="2" t="s">
        <v>285</v>
      </c>
      <c r="B83" s="5" t="s">
        <v>286</v>
      </c>
      <c r="C83" s="3" t="s">
        <v>287</v>
      </c>
      <c r="D83" s="3" t="s">
        <v>788</v>
      </c>
      <c r="E83" s="4" t="s">
        <v>789</v>
      </c>
      <c r="F83" s="3" t="s">
        <v>163</v>
      </c>
      <c r="G83" s="3" t="s">
        <v>2333</v>
      </c>
    </row>
    <row r="84" spans="1:7" ht="30.6" x14ac:dyDescent="0.3">
      <c r="A84" s="2" t="s">
        <v>2339</v>
      </c>
      <c r="B84" s="5" t="s">
        <v>2340</v>
      </c>
      <c r="C84" s="3" t="s">
        <v>2341</v>
      </c>
      <c r="D84" s="3" t="s">
        <v>2342</v>
      </c>
      <c r="E84" s="4" t="s">
        <v>2343</v>
      </c>
      <c r="F84" s="3" t="s">
        <v>386</v>
      </c>
      <c r="G84" s="3" t="s">
        <v>2333</v>
      </c>
    </row>
    <row r="85" spans="1:7" ht="30.6" x14ac:dyDescent="0.3">
      <c r="A85" s="2" t="s">
        <v>980</v>
      </c>
      <c r="B85" s="22" t="s">
        <v>981</v>
      </c>
      <c r="C85" s="3" t="s">
        <v>982</v>
      </c>
      <c r="D85" s="3" t="s">
        <v>983</v>
      </c>
      <c r="E85" s="4" t="s">
        <v>984</v>
      </c>
      <c r="F85" s="3" t="s">
        <v>381</v>
      </c>
      <c r="G85" s="3" t="s">
        <v>2344</v>
      </c>
    </row>
    <row r="86" spans="1:7" ht="30.6" x14ac:dyDescent="0.3">
      <c r="A86" s="2" t="s">
        <v>2345</v>
      </c>
      <c r="B86" s="22" t="s">
        <v>2346</v>
      </c>
      <c r="C86" s="3" t="s">
        <v>2347</v>
      </c>
      <c r="D86" s="3" t="s">
        <v>2348</v>
      </c>
      <c r="E86" s="4" t="s">
        <v>2349</v>
      </c>
      <c r="F86" s="3" t="s">
        <v>163</v>
      </c>
      <c r="G86" s="3" t="s">
        <v>2344</v>
      </c>
    </row>
    <row r="87" spans="1:7" ht="40.799999999999997" x14ac:dyDescent="0.3">
      <c r="A87" s="2" t="s">
        <v>2350</v>
      </c>
      <c r="B87" s="22" t="s">
        <v>2351</v>
      </c>
      <c r="C87" s="3" t="s">
        <v>2352</v>
      </c>
      <c r="D87" s="3" t="s">
        <v>2353</v>
      </c>
      <c r="E87" s="4" t="s">
        <v>2354</v>
      </c>
      <c r="F87" s="3" t="s">
        <v>163</v>
      </c>
      <c r="G87" s="3" t="s">
        <v>2344</v>
      </c>
    </row>
    <row r="88" spans="1:7" ht="30.6" x14ac:dyDescent="0.3">
      <c r="A88" s="2" t="s">
        <v>2355</v>
      </c>
      <c r="B88" s="5" t="s">
        <v>2356</v>
      </c>
      <c r="C88" s="3" t="s">
        <v>2357</v>
      </c>
      <c r="D88" s="3" t="s">
        <v>2358</v>
      </c>
      <c r="E88" s="4" t="s">
        <v>2359</v>
      </c>
      <c r="F88" s="3" t="s">
        <v>163</v>
      </c>
      <c r="G88" s="3" t="s">
        <v>2360</v>
      </c>
    </row>
    <row r="89" spans="1:7" ht="30.6" x14ac:dyDescent="0.3">
      <c r="A89" s="2" t="s">
        <v>2361</v>
      </c>
      <c r="B89" s="5" t="s">
        <v>2362</v>
      </c>
      <c r="C89" s="3" t="s">
        <v>2363</v>
      </c>
      <c r="D89" s="3" t="s">
        <v>2364</v>
      </c>
      <c r="E89" s="4" t="s">
        <v>2365</v>
      </c>
      <c r="F89" s="3" t="s">
        <v>163</v>
      </c>
      <c r="G89" s="3" t="s">
        <v>2333</v>
      </c>
    </row>
    <row r="90" spans="1:7" ht="51" x14ac:dyDescent="0.3">
      <c r="A90" s="2" t="s">
        <v>974</v>
      </c>
      <c r="B90" s="5" t="s">
        <v>975</v>
      </c>
      <c r="C90" s="10" t="s">
        <v>2366</v>
      </c>
      <c r="D90" s="3" t="s">
        <v>976</v>
      </c>
      <c r="E90" s="4" t="s">
        <v>977</v>
      </c>
      <c r="F90" s="3" t="s">
        <v>132</v>
      </c>
      <c r="G90" s="3" t="s">
        <v>2360</v>
      </c>
    </row>
    <row r="91" spans="1:7" ht="30.6" x14ac:dyDescent="0.3">
      <c r="A91" s="2" t="s">
        <v>2367</v>
      </c>
      <c r="B91" s="22" t="s">
        <v>2368</v>
      </c>
      <c r="C91" s="3" t="s">
        <v>21</v>
      </c>
      <c r="D91" s="3" t="s">
        <v>2369</v>
      </c>
      <c r="E91" s="4" t="s">
        <v>2370</v>
      </c>
      <c r="F91" s="3" t="s">
        <v>163</v>
      </c>
      <c r="G91" s="3" t="s">
        <v>2360</v>
      </c>
    </row>
    <row r="92" spans="1:7" ht="51" x14ac:dyDescent="0.3">
      <c r="A92" s="2" t="s">
        <v>2371</v>
      </c>
      <c r="B92" s="5" t="s">
        <v>2372</v>
      </c>
      <c r="C92" s="3" t="s">
        <v>2373</v>
      </c>
      <c r="D92" s="3" t="s">
        <v>2374</v>
      </c>
      <c r="E92" s="4" t="s">
        <v>2375</v>
      </c>
      <c r="F92" s="3" t="s">
        <v>118</v>
      </c>
      <c r="G92" s="3" t="s">
        <v>2360</v>
      </c>
    </row>
    <row r="93" spans="1:7" ht="30.6" x14ac:dyDescent="0.3">
      <c r="A93" s="2" t="s">
        <v>2376</v>
      </c>
      <c r="B93" s="22" t="s">
        <v>2377</v>
      </c>
      <c r="C93" s="3" t="s">
        <v>533</v>
      </c>
      <c r="D93" s="3" t="s">
        <v>2378</v>
      </c>
      <c r="E93" s="4" t="s">
        <v>2379</v>
      </c>
      <c r="F93" s="3" t="s">
        <v>163</v>
      </c>
      <c r="G93" s="3" t="s">
        <v>2360</v>
      </c>
    </row>
    <row r="94" spans="1:7" ht="30.6" x14ac:dyDescent="0.3">
      <c r="A94" s="2" t="s">
        <v>2380</v>
      </c>
      <c r="B94" s="5" t="s">
        <v>2381</v>
      </c>
      <c r="C94" s="3" t="s">
        <v>664</v>
      </c>
      <c r="D94" s="3" t="s">
        <v>2382</v>
      </c>
      <c r="E94" s="4" t="s">
        <v>2383</v>
      </c>
      <c r="F94" s="3" t="s">
        <v>163</v>
      </c>
      <c r="G94" s="3" t="s">
        <v>2384</v>
      </c>
    </row>
    <row r="95" spans="1:7" ht="30.6" x14ac:dyDescent="0.3">
      <c r="A95" s="2" t="s">
        <v>757</v>
      </c>
      <c r="B95" s="22" t="s">
        <v>758</v>
      </c>
      <c r="C95" s="38" t="s">
        <v>759</v>
      </c>
      <c r="D95" s="3" t="s">
        <v>2385</v>
      </c>
      <c r="E95" s="4" t="s">
        <v>760</v>
      </c>
      <c r="F95" s="3" t="s">
        <v>163</v>
      </c>
      <c r="G95" s="3" t="s">
        <v>2384</v>
      </c>
    </row>
    <row r="96" spans="1:7" ht="30.6" x14ac:dyDescent="0.3">
      <c r="A96" s="2" t="s">
        <v>810</v>
      </c>
      <c r="B96" s="22" t="s">
        <v>811</v>
      </c>
      <c r="C96" s="3" t="s">
        <v>2386</v>
      </c>
      <c r="D96" s="3" t="s">
        <v>812</v>
      </c>
      <c r="E96" s="4" t="s">
        <v>813</v>
      </c>
      <c r="F96" s="3" t="s">
        <v>163</v>
      </c>
      <c r="G96" s="3" t="s">
        <v>2384</v>
      </c>
    </row>
    <row r="97" spans="1:7" ht="30.6" x14ac:dyDescent="0.3">
      <c r="A97" s="2" t="s">
        <v>2387</v>
      </c>
      <c r="B97" s="5" t="s">
        <v>2388</v>
      </c>
      <c r="C97" s="3" t="s">
        <v>15</v>
      </c>
      <c r="D97" s="3" t="s">
        <v>2389</v>
      </c>
      <c r="E97" s="4" t="s">
        <v>2390</v>
      </c>
      <c r="F97" s="3" t="s">
        <v>170</v>
      </c>
      <c r="G97" s="3" t="s">
        <v>2384</v>
      </c>
    </row>
    <row r="98" spans="1:7" ht="30.6" x14ac:dyDescent="0.3">
      <c r="A98" s="2" t="s">
        <v>2391</v>
      </c>
      <c r="B98" s="5" t="s">
        <v>2392</v>
      </c>
      <c r="C98" s="3" t="s">
        <v>2393</v>
      </c>
      <c r="D98" s="3" t="s">
        <v>2394</v>
      </c>
      <c r="E98" s="4" t="s">
        <v>2395</v>
      </c>
      <c r="F98" s="3" t="s">
        <v>163</v>
      </c>
      <c r="G98" s="3" t="s">
        <v>2360</v>
      </c>
    </row>
    <row r="99" spans="1:7" ht="40.799999999999997" x14ac:dyDescent="0.3">
      <c r="A99" s="2" t="s">
        <v>924</v>
      </c>
      <c r="B99" s="22" t="s">
        <v>925</v>
      </c>
      <c r="C99" s="3" t="s">
        <v>926</v>
      </c>
      <c r="D99" s="3" t="s">
        <v>927</v>
      </c>
      <c r="E99" s="4" t="s">
        <v>14</v>
      </c>
      <c r="F99" s="3" t="s">
        <v>170</v>
      </c>
      <c r="G99" s="3" t="s">
        <v>2384</v>
      </c>
    </row>
    <row r="100" spans="1:7" ht="30.6" x14ac:dyDescent="0.3">
      <c r="A100" s="2" t="s">
        <v>36</v>
      </c>
      <c r="B100" s="22" t="s">
        <v>37</v>
      </c>
      <c r="C100" s="3" t="s">
        <v>488</v>
      </c>
      <c r="D100" s="3" t="s">
        <v>38</v>
      </c>
      <c r="E100" s="4" t="s">
        <v>325</v>
      </c>
      <c r="F100" s="3" t="s">
        <v>163</v>
      </c>
      <c r="G100" s="3" t="s">
        <v>2384</v>
      </c>
    </row>
    <row r="101" spans="1:7" ht="30.6" x14ac:dyDescent="0.3">
      <c r="A101" s="2" t="s">
        <v>2396</v>
      </c>
      <c r="B101" s="22" t="s">
        <v>2397</v>
      </c>
      <c r="C101" s="3" t="s">
        <v>2398</v>
      </c>
      <c r="D101" s="3" t="s">
        <v>2399</v>
      </c>
      <c r="E101" s="4" t="s">
        <v>2400</v>
      </c>
      <c r="F101" s="3" t="s">
        <v>163</v>
      </c>
      <c r="G101" s="3" t="s">
        <v>2401</v>
      </c>
    </row>
    <row r="102" spans="1:7" ht="40.799999999999997" x14ac:dyDescent="0.3">
      <c r="A102" s="2" t="s">
        <v>830</v>
      </c>
      <c r="B102" s="22" t="s">
        <v>831</v>
      </c>
      <c r="C102" s="3" t="s">
        <v>1426</v>
      </c>
      <c r="D102" s="3" t="s">
        <v>2402</v>
      </c>
      <c r="E102" s="4" t="s">
        <v>2403</v>
      </c>
      <c r="F102" s="3" t="s">
        <v>163</v>
      </c>
      <c r="G102" s="3" t="s">
        <v>2404</v>
      </c>
    </row>
    <row r="103" spans="1:7" ht="30.6" x14ac:dyDescent="0.3">
      <c r="A103" s="25" t="s">
        <v>2405</v>
      </c>
      <c r="B103" s="24" t="s">
        <v>2406</v>
      </c>
      <c r="C103" s="3" t="s">
        <v>2407</v>
      </c>
      <c r="D103" s="3" t="s">
        <v>2408</v>
      </c>
      <c r="E103" s="4" t="s">
        <v>2409</v>
      </c>
      <c r="F103" s="3" t="s">
        <v>163</v>
      </c>
      <c r="G103" s="3" t="s">
        <v>2401</v>
      </c>
    </row>
    <row r="104" spans="1:7" ht="30.6" x14ac:dyDescent="0.3">
      <c r="A104" s="2" t="s">
        <v>775</v>
      </c>
      <c r="B104" s="22" t="s">
        <v>776</v>
      </c>
      <c r="C104" s="3" t="s">
        <v>777</v>
      </c>
      <c r="D104" s="3" t="s">
        <v>2410</v>
      </c>
      <c r="E104" s="4" t="s">
        <v>778</v>
      </c>
      <c r="F104" s="3" t="s">
        <v>367</v>
      </c>
      <c r="G104" s="3" t="s">
        <v>2401</v>
      </c>
    </row>
    <row r="105" spans="1:7" ht="30.6" x14ac:dyDescent="0.3">
      <c r="A105" s="2" t="s">
        <v>1082</v>
      </c>
      <c r="B105" s="22" t="s">
        <v>1081</v>
      </c>
      <c r="C105" s="3" t="s">
        <v>1080</v>
      </c>
      <c r="D105" s="3" t="s">
        <v>1079</v>
      </c>
      <c r="E105" s="4" t="s">
        <v>1078</v>
      </c>
      <c r="F105" s="3" t="s">
        <v>676</v>
      </c>
      <c r="G105" s="3" t="s">
        <v>2411</v>
      </c>
    </row>
    <row r="106" spans="1:7" ht="30.6" x14ac:dyDescent="0.3">
      <c r="A106" s="2" t="s">
        <v>271</v>
      </c>
      <c r="B106" s="22" t="s">
        <v>272</v>
      </c>
      <c r="C106" s="3" t="s">
        <v>1002</v>
      </c>
      <c r="D106" s="3" t="s">
        <v>2412</v>
      </c>
      <c r="E106" s="4" t="s">
        <v>273</v>
      </c>
      <c r="F106" s="3" t="s">
        <v>163</v>
      </c>
      <c r="G106" s="3" t="s">
        <v>2411</v>
      </c>
    </row>
    <row r="107" spans="1:7" ht="30.6" x14ac:dyDescent="0.3">
      <c r="A107" s="2" t="s">
        <v>2413</v>
      </c>
      <c r="B107" s="22" t="s">
        <v>2414</v>
      </c>
      <c r="C107" s="3" t="s">
        <v>2415</v>
      </c>
      <c r="D107" s="3" t="s">
        <v>2416</v>
      </c>
      <c r="E107" s="4" t="s">
        <v>2417</v>
      </c>
      <c r="F107" s="3" t="s">
        <v>163</v>
      </c>
      <c r="G107" s="3" t="s">
        <v>2411</v>
      </c>
    </row>
    <row r="108" spans="1:7" ht="30.6" x14ac:dyDescent="0.3">
      <c r="A108" s="25" t="s">
        <v>843</v>
      </c>
      <c r="B108" s="24" t="s">
        <v>844</v>
      </c>
      <c r="C108" s="3" t="s">
        <v>283</v>
      </c>
      <c r="D108" s="3" t="s">
        <v>845</v>
      </c>
      <c r="E108" s="4" t="s">
        <v>846</v>
      </c>
      <c r="F108" s="3" t="s">
        <v>163</v>
      </c>
      <c r="G108" s="3" t="s">
        <v>2411</v>
      </c>
    </row>
    <row r="109" spans="1:7" ht="30.6" x14ac:dyDescent="0.3">
      <c r="A109" s="2" t="s">
        <v>2418</v>
      </c>
      <c r="B109" s="22" t="s">
        <v>2419</v>
      </c>
      <c r="C109" s="3" t="s">
        <v>18</v>
      </c>
      <c r="D109" s="3" t="s">
        <v>2420</v>
      </c>
      <c r="E109" s="3"/>
      <c r="F109" s="3" t="s">
        <v>163</v>
      </c>
      <c r="G109" s="3" t="s">
        <v>2411</v>
      </c>
    </row>
    <row r="110" spans="1:7" ht="51" x14ac:dyDescent="0.3">
      <c r="A110" s="25" t="s">
        <v>786</v>
      </c>
      <c r="B110" s="24" t="s">
        <v>787</v>
      </c>
      <c r="C110" s="3" t="s">
        <v>2421</v>
      </c>
      <c r="D110" s="3" t="s">
        <v>2422</v>
      </c>
      <c r="E110" s="4" t="s">
        <v>2423</v>
      </c>
      <c r="F110" s="3" t="s">
        <v>368</v>
      </c>
      <c r="G110" s="3" t="s">
        <v>2411</v>
      </c>
    </row>
    <row r="111" spans="1:7" ht="30.6" x14ac:dyDescent="0.3">
      <c r="A111" s="2" t="s">
        <v>909</v>
      </c>
      <c r="B111" s="5" t="s">
        <v>910</v>
      </c>
      <c r="C111" s="3" t="s">
        <v>2424</v>
      </c>
      <c r="D111" s="3" t="s">
        <v>2425</v>
      </c>
      <c r="E111" s="4" t="s">
        <v>911</v>
      </c>
      <c r="F111" s="3" t="s">
        <v>194</v>
      </c>
      <c r="G111" s="3" t="s">
        <v>2384</v>
      </c>
    </row>
    <row r="112" spans="1:7" ht="30.6" x14ac:dyDescent="0.3">
      <c r="A112" s="2" t="s">
        <v>992</v>
      </c>
      <c r="B112" s="5" t="s">
        <v>993</v>
      </c>
      <c r="C112" s="3" t="s">
        <v>994</v>
      </c>
      <c r="D112" s="3" t="s">
        <v>995</v>
      </c>
      <c r="E112" s="4" t="s">
        <v>996</v>
      </c>
      <c r="F112" s="3" t="s">
        <v>163</v>
      </c>
      <c r="G112" s="3" t="s">
        <v>2426</v>
      </c>
    </row>
    <row r="113" spans="1:7" ht="30.6" x14ac:dyDescent="0.3">
      <c r="A113" s="25" t="s">
        <v>957</v>
      </c>
      <c r="B113" s="24" t="s">
        <v>958</v>
      </c>
      <c r="C113" s="3" t="s">
        <v>2427</v>
      </c>
      <c r="D113" s="3" t="s">
        <v>959</v>
      </c>
      <c r="E113" s="4" t="s">
        <v>960</v>
      </c>
      <c r="F113" s="3" t="s">
        <v>194</v>
      </c>
      <c r="G113" s="3" t="s">
        <v>2428</v>
      </c>
    </row>
    <row r="114" spans="1:7" ht="30.6" x14ac:dyDescent="0.3">
      <c r="A114" s="2" t="s">
        <v>2429</v>
      </c>
      <c r="B114" s="5" t="s">
        <v>2430</v>
      </c>
      <c r="C114" s="10" t="s">
        <v>2431</v>
      </c>
      <c r="D114"/>
      <c r="E114" s="4" t="s">
        <v>2432</v>
      </c>
      <c r="F114" s="3" t="s">
        <v>163</v>
      </c>
      <c r="G114" s="3" t="s">
        <v>2428</v>
      </c>
    </row>
    <row r="115" spans="1:7" ht="30.6" x14ac:dyDescent="0.3">
      <c r="A115" s="2" t="s">
        <v>2433</v>
      </c>
      <c r="B115" s="5" t="s">
        <v>2434</v>
      </c>
      <c r="C115" s="10" t="s">
        <v>2435</v>
      </c>
      <c r="D115" s="55" t="s">
        <v>2436</v>
      </c>
      <c r="E115" s="4" t="s">
        <v>2437</v>
      </c>
      <c r="F115" s="3" t="s">
        <v>163</v>
      </c>
      <c r="G115" s="3" t="s">
        <v>2428</v>
      </c>
    </row>
    <row r="116" spans="1:7" ht="30.6" x14ac:dyDescent="0.3">
      <c r="A116" s="2" t="s">
        <v>2438</v>
      </c>
      <c r="B116" s="5" t="s">
        <v>2439</v>
      </c>
      <c r="C116" s="10" t="s">
        <v>2440</v>
      </c>
      <c r="D116" s="47" t="s">
        <v>2441</v>
      </c>
      <c r="E116" s="4" t="s">
        <v>2442</v>
      </c>
      <c r="F116" s="3" t="s">
        <v>163</v>
      </c>
      <c r="G116" s="3" t="s">
        <v>2428</v>
      </c>
    </row>
    <row r="117" spans="1:7" ht="30.6" x14ac:dyDescent="0.3">
      <c r="A117" s="2" t="s">
        <v>877</v>
      </c>
      <c r="B117" s="22" t="s">
        <v>878</v>
      </c>
      <c r="C117" s="3" t="s">
        <v>879</v>
      </c>
      <c r="D117" s="3" t="s">
        <v>880</v>
      </c>
      <c r="E117" s="4" t="s">
        <v>881</v>
      </c>
      <c r="F117" s="3" t="s">
        <v>163</v>
      </c>
      <c r="G117" s="3" t="s">
        <v>2443</v>
      </c>
    </row>
    <row r="118" spans="1:7" ht="30.6" x14ac:dyDescent="0.3">
      <c r="A118" s="2" t="s">
        <v>2444</v>
      </c>
      <c r="B118" s="5" t="s">
        <v>2445</v>
      </c>
      <c r="C118" s="3" t="s">
        <v>2446</v>
      </c>
      <c r="D118" s="3" t="s">
        <v>2447</v>
      </c>
      <c r="E118" s="4" t="s">
        <v>1823</v>
      </c>
      <c r="F118" s="3" t="s">
        <v>163</v>
      </c>
      <c r="G118" s="3" t="s">
        <v>2411</v>
      </c>
    </row>
    <row r="119" spans="1:7" ht="30.6" x14ac:dyDescent="0.3">
      <c r="A119" s="2" t="s">
        <v>263</v>
      </c>
      <c r="B119" s="22" t="s">
        <v>264</v>
      </c>
      <c r="C119" s="3" t="s">
        <v>2448</v>
      </c>
      <c r="D119" s="3" t="s">
        <v>1005</v>
      </c>
      <c r="E119" s="4" t="s">
        <v>265</v>
      </c>
      <c r="F119" s="3" t="s">
        <v>163</v>
      </c>
      <c r="G119" s="3" t="s">
        <v>2428</v>
      </c>
    </row>
    <row r="120" spans="1:7" ht="30.6" x14ac:dyDescent="0.3">
      <c r="A120" s="2" t="s">
        <v>2449</v>
      </c>
      <c r="B120" s="5" t="s">
        <v>2450</v>
      </c>
      <c r="C120" s="8" t="s">
        <v>2451</v>
      </c>
      <c r="D120" s="3" t="s">
        <v>2452</v>
      </c>
      <c r="E120" s="4" t="s">
        <v>2453</v>
      </c>
      <c r="F120" s="3" t="s">
        <v>163</v>
      </c>
      <c r="G120" s="3" t="s">
        <v>2107</v>
      </c>
    </row>
    <row r="121" spans="1:7" ht="30.6" x14ac:dyDescent="0.3">
      <c r="A121" s="2" t="s">
        <v>2454</v>
      </c>
      <c r="B121" s="5" t="s">
        <v>2455</v>
      </c>
      <c r="C121" s="3" t="s">
        <v>2456</v>
      </c>
      <c r="D121" s="3" t="s">
        <v>2457</v>
      </c>
      <c r="E121" s="4" t="s">
        <v>2458</v>
      </c>
      <c r="F121" s="3" t="s">
        <v>163</v>
      </c>
      <c r="G121" s="3" t="s">
        <v>2144</v>
      </c>
    </row>
    <row r="122" spans="1:7" ht="30.6" x14ac:dyDescent="0.3">
      <c r="A122" s="2" t="s">
        <v>2459</v>
      </c>
      <c r="B122" s="22" t="s">
        <v>2460</v>
      </c>
      <c r="C122" s="3" t="s">
        <v>2461</v>
      </c>
      <c r="D122" s="3" t="s">
        <v>2462</v>
      </c>
      <c r="E122" s="3"/>
      <c r="F122" s="3" t="s">
        <v>163</v>
      </c>
      <c r="G122" s="3" t="s">
        <v>2463</v>
      </c>
    </row>
    <row r="123" spans="1:7" ht="30.6" x14ac:dyDescent="0.3">
      <c r="A123" s="2" t="s">
        <v>2464</v>
      </c>
      <c r="B123" s="5" t="s">
        <v>2465</v>
      </c>
      <c r="C123" s="3" t="s">
        <v>2466</v>
      </c>
      <c r="D123" s="3" t="s">
        <v>1896</v>
      </c>
      <c r="E123" s="4" t="s">
        <v>1897</v>
      </c>
      <c r="F123" s="3" t="s">
        <v>163</v>
      </c>
      <c r="G123" s="3" t="s">
        <v>2344</v>
      </c>
    </row>
    <row r="124" spans="1:7" ht="30.6" x14ac:dyDescent="0.3">
      <c r="A124" s="2" t="s">
        <v>274</v>
      </c>
      <c r="B124" s="22" t="s">
        <v>275</v>
      </c>
      <c r="C124" s="3" t="s">
        <v>276</v>
      </c>
      <c r="D124" s="3" t="s">
        <v>277</v>
      </c>
      <c r="E124" s="4" t="s">
        <v>278</v>
      </c>
      <c r="F124" s="3" t="s">
        <v>163</v>
      </c>
      <c r="G124" s="3" t="s">
        <v>1001</v>
      </c>
    </row>
    <row r="125" spans="1:7" ht="30.6" x14ac:dyDescent="0.3">
      <c r="A125" s="1" t="s">
        <v>2472</v>
      </c>
      <c r="B125" s="22" t="s">
        <v>2473</v>
      </c>
      <c r="C125" s="3" t="s">
        <v>2474</v>
      </c>
      <c r="D125" s="3" t="s">
        <v>2475</v>
      </c>
      <c r="E125" s="4" t="s">
        <v>2476</v>
      </c>
      <c r="F125" s="3" t="s">
        <v>381</v>
      </c>
      <c r="G125" s="5" t="s">
        <v>2003</v>
      </c>
    </row>
    <row r="126" spans="1:7" ht="30.6" x14ac:dyDescent="0.3">
      <c r="A126" s="1" t="s">
        <v>803</v>
      </c>
      <c r="B126" s="7" t="s">
        <v>1042</v>
      </c>
      <c r="C126" s="7" t="s">
        <v>1425</v>
      </c>
      <c r="D126" s="7" t="s">
        <v>2477</v>
      </c>
      <c r="E126" s="23" t="s">
        <v>804</v>
      </c>
      <c r="F126" s="7" t="s">
        <v>161</v>
      </c>
      <c r="G126" s="5" t="s">
        <v>2019</v>
      </c>
    </row>
    <row r="127" spans="1:7" ht="30.6" x14ac:dyDescent="0.3">
      <c r="A127" s="1" t="s">
        <v>2478</v>
      </c>
      <c r="B127" s="7" t="s">
        <v>2479</v>
      </c>
      <c r="C127" s="7" t="s">
        <v>2480</v>
      </c>
      <c r="D127" s="7" t="s">
        <v>2481</v>
      </c>
      <c r="E127" s="23" t="s">
        <v>2482</v>
      </c>
      <c r="F127" s="7" t="s">
        <v>161</v>
      </c>
      <c r="G127" s="5" t="s">
        <v>2019</v>
      </c>
    </row>
    <row r="128" spans="1:7" ht="30.6" x14ac:dyDescent="0.3">
      <c r="A128" s="1" t="s">
        <v>2070</v>
      </c>
      <c r="B128" s="7" t="s">
        <v>2483</v>
      </c>
      <c r="C128" s="7" t="s">
        <v>2484</v>
      </c>
      <c r="D128" s="7" t="s">
        <v>2485</v>
      </c>
      <c r="E128" s="23" t="s">
        <v>2486</v>
      </c>
      <c r="F128" s="7" t="s">
        <v>161</v>
      </c>
      <c r="G128" s="5" t="s">
        <v>2055</v>
      </c>
    </row>
    <row r="129" spans="1:7" ht="39.6" x14ac:dyDescent="0.3">
      <c r="A129" s="1" t="s">
        <v>2487</v>
      </c>
      <c r="B129" s="7" t="s">
        <v>2488</v>
      </c>
      <c r="C129" s="7" t="s">
        <v>2489</v>
      </c>
      <c r="D129" s="53">
        <v>8717520840</v>
      </c>
      <c r="E129" s="23" t="s">
        <v>2490</v>
      </c>
      <c r="F129" s="7" t="s">
        <v>161</v>
      </c>
      <c r="G129" s="5" t="s">
        <v>2075</v>
      </c>
    </row>
    <row r="130" spans="1:7" ht="30.6" x14ac:dyDescent="0.3">
      <c r="A130" s="1" t="s">
        <v>800</v>
      </c>
      <c r="B130" s="7" t="s">
        <v>801</v>
      </c>
      <c r="C130" s="7" t="s">
        <v>9</v>
      </c>
      <c r="D130" s="7" t="s">
        <v>802</v>
      </c>
      <c r="E130" s="7" t="s">
        <v>2491</v>
      </c>
      <c r="F130" s="7" t="s">
        <v>161</v>
      </c>
      <c r="G130" s="5" t="s">
        <v>2075</v>
      </c>
    </row>
    <row r="131" spans="1:7" ht="30.6" x14ac:dyDescent="0.3">
      <c r="A131" s="2" t="s">
        <v>2492</v>
      </c>
      <c r="B131" s="5" t="s">
        <v>2493</v>
      </c>
      <c r="C131" s="5" t="s">
        <v>2494</v>
      </c>
      <c r="D131" s="5" t="s">
        <v>2495</v>
      </c>
      <c r="E131" s="26" t="s">
        <v>2496</v>
      </c>
      <c r="F131" s="7" t="s">
        <v>161</v>
      </c>
      <c r="G131" s="5" t="s">
        <v>2107</v>
      </c>
    </row>
    <row r="132" spans="1:7" ht="30.6" x14ac:dyDescent="0.3">
      <c r="A132" s="2" t="s">
        <v>2497</v>
      </c>
      <c r="B132" s="22" t="s">
        <v>2498</v>
      </c>
      <c r="C132" s="3" t="s">
        <v>2499</v>
      </c>
      <c r="D132" s="3" t="s">
        <v>2500</v>
      </c>
      <c r="E132" s="4" t="s">
        <v>2501</v>
      </c>
      <c r="F132" s="41" t="s">
        <v>176</v>
      </c>
      <c r="G132" s="5" t="s">
        <v>2150</v>
      </c>
    </row>
    <row r="133" spans="1:7" ht="30.6" x14ac:dyDescent="0.3">
      <c r="A133" s="2" t="s">
        <v>2502</v>
      </c>
      <c r="B133" s="22" t="s">
        <v>2503</v>
      </c>
      <c r="C133" s="51" t="s">
        <v>2504</v>
      </c>
      <c r="D133" s="5" t="s">
        <v>2505</v>
      </c>
      <c r="E133" s="4" t="s">
        <v>2506</v>
      </c>
      <c r="F133" s="7" t="s">
        <v>161</v>
      </c>
      <c r="G133" s="5" t="s">
        <v>2204</v>
      </c>
    </row>
    <row r="134" spans="1:7" ht="30.6" x14ac:dyDescent="0.3">
      <c r="A134" s="2" t="s">
        <v>2248</v>
      </c>
      <c r="B134" s="22" t="s">
        <v>2507</v>
      </c>
      <c r="C134" s="42" t="s">
        <v>2508</v>
      </c>
      <c r="D134" s="53" t="s">
        <v>2509</v>
      </c>
      <c r="E134" s="4" t="s">
        <v>2510</v>
      </c>
      <c r="F134" s="3" t="s">
        <v>163</v>
      </c>
      <c r="G134" s="5" t="s">
        <v>2204</v>
      </c>
    </row>
    <row r="135" spans="1:7" ht="30.6" x14ac:dyDescent="0.3">
      <c r="A135" s="2" t="s">
        <v>2511</v>
      </c>
      <c r="B135" s="22" t="s">
        <v>2512</v>
      </c>
      <c r="C135" s="42" t="s">
        <v>2513</v>
      </c>
      <c r="D135" s="53" t="s">
        <v>2514</v>
      </c>
      <c r="E135" s="4" t="s">
        <v>2515</v>
      </c>
      <c r="F135" s="3" t="s">
        <v>381</v>
      </c>
      <c r="G135" s="5" t="s">
        <v>2247</v>
      </c>
    </row>
    <row r="136" spans="1:7" ht="30.6" x14ac:dyDescent="0.3">
      <c r="A136" s="2" t="s">
        <v>2516</v>
      </c>
      <c r="B136" s="7" t="s">
        <v>2517</v>
      </c>
      <c r="C136" s="7" t="s">
        <v>2518</v>
      </c>
      <c r="D136" s="56" t="s">
        <v>2519</v>
      </c>
      <c r="E136" s="23" t="s">
        <v>2520</v>
      </c>
      <c r="F136" s="7" t="s">
        <v>161</v>
      </c>
      <c r="G136" s="5" t="s">
        <v>2307</v>
      </c>
    </row>
    <row r="137" spans="1:7" ht="30.6" x14ac:dyDescent="0.3">
      <c r="A137" s="2" t="s">
        <v>2521</v>
      </c>
      <c r="B137" s="5" t="s">
        <v>2522</v>
      </c>
      <c r="C137" s="7" t="s">
        <v>2523</v>
      </c>
      <c r="D137" s="5" t="s">
        <v>2524</v>
      </c>
      <c r="E137" s="26" t="s">
        <v>2525</v>
      </c>
      <c r="F137" s="7" t="s">
        <v>161</v>
      </c>
      <c r="G137" s="5" t="s">
        <v>2307</v>
      </c>
    </row>
    <row r="138" spans="1:7" ht="30.6" x14ac:dyDescent="0.3">
      <c r="A138" s="2" t="s">
        <v>2526</v>
      </c>
      <c r="B138" s="5" t="s">
        <v>2527</v>
      </c>
      <c r="C138" s="7" t="s">
        <v>2528</v>
      </c>
      <c r="D138" s="5" t="s">
        <v>2529</v>
      </c>
      <c r="E138" s="26" t="s">
        <v>2530</v>
      </c>
      <c r="F138" s="7" t="s">
        <v>161</v>
      </c>
      <c r="G138" s="5" t="s">
        <v>2333</v>
      </c>
    </row>
    <row r="139" spans="1:7" ht="30.6" x14ac:dyDescent="0.3">
      <c r="A139" s="2" t="s">
        <v>200</v>
      </c>
      <c r="B139" s="22" t="s">
        <v>201</v>
      </c>
      <c r="C139" s="7" t="s">
        <v>794</v>
      </c>
      <c r="D139" s="7" t="s">
        <v>2531</v>
      </c>
      <c r="E139" s="8"/>
      <c r="F139" s="41" t="s">
        <v>176</v>
      </c>
      <c r="G139" s="5" t="s">
        <v>2333</v>
      </c>
    </row>
    <row r="140" spans="1:7" ht="30.6" x14ac:dyDescent="0.3">
      <c r="A140" s="2" t="s">
        <v>1035</v>
      </c>
      <c r="B140" s="5" t="s">
        <v>2532</v>
      </c>
      <c r="C140" s="5" t="s">
        <v>1429</v>
      </c>
      <c r="D140" s="3" t="s">
        <v>2533</v>
      </c>
      <c r="E140" s="5" t="s">
        <v>2534</v>
      </c>
      <c r="F140" s="3" t="s">
        <v>381</v>
      </c>
      <c r="G140" s="5" t="s">
        <v>2333</v>
      </c>
    </row>
    <row r="141" spans="1:7" ht="30.6" x14ac:dyDescent="0.3">
      <c r="A141" s="2" t="s">
        <v>2535</v>
      </c>
      <c r="B141" s="5" t="s">
        <v>2536</v>
      </c>
      <c r="C141" s="51" t="s">
        <v>2537</v>
      </c>
      <c r="D141" s="5" t="s">
        <v>2538</v>
      </c>
      <c r="E141" s="57" t="s">
        <v>2539</v>
      </c>
      <c r="F141" s="3" t="s">
        <v>381</v>
      </c>
      <c r="G141" s="5" t="s">
        <v>2333</v>
      </c>
    </row>
    <row r="142" spans="1:7" ht="30.6" x14ac:dyDescent="0.3">
      <c r="A142" s="2" t="s">
        <v>2540</v>
      </c>
      <c r="B142" s="7" t="s">
        <v>2541</v>
      </c>
      <c r="C142" s="7" t="s">
        <v>2542</v>
      </c>
      <c r="D142" s="5" t="s">
        <v>2543</v>
      </c>
      <c r="E142" s="35" t="s">
        <v>2544</v>
      </c>
      <c r="F142" s="41" t="s">
        <v>176</v>
      </c>
      <c r="G142" s="5" t="s">
        <v>2384</v>
      </c>
    </row>
    <row r="143" spans="1:7" ht="39.6" x14ac:dyDescent="0.3">
      <c r="A143" s="2" t="s">
        <v>313</v>
      </c>
      <c r="B143" s="7" t="s">
        <v>2545</v>
      </c>
      <c r="C143" s="5" t="s">
        <v>2546</v>
      </c>
      <c r="D143" s="3" t="s">
        <v>315</v>
      </c>
      <c r="E143" s="26" t="s">
        <v>2547</v>
      </c>
      <c r="F143" s="7" t="s">
        <v>161</v>
      </c>
      <c r="G143" s="5" t="s">
        <v>2384</v>
      </c>
    </row>
    <row r="144" spans="1:7" ht="30.6" x14ac:dyDescent="0.3">
      <c r="A144" s="2" t="s">
        <v>314</v>
      </c>
      <c r="B144" s="22" t="s">
        <v>2548</v>
      </c>
      <c r="C144" s="5" t="s">
        <v>9</v>
      </c>
      <c r="D144" s="47" t="s">
        <v>315</v>
      </c>
      <c r="E144" s="26" t="s">
        <v>2549</v>
      </c>
      <c r="F144" s="7" t="s">
        <v>161</v>
      </c>
      <c r="G144" s="5" t="s">
        <v>2384</v>
      </c>
    </row>
    <row r="145" spans="1:8" ht="39.6" x14ac:dyDescent="0.3">
      <c r="A145" s="2" t="s">
        <v>312</v>
      </c>
      <c r="B145" s="7" t="s">
        <v>2550</v>
      </c>
      <c r="C145" s="5" t="s">
        <v>9</v>
      </c>
      <c r="D145" s="10" t="s">
        <v>315</v>
      </c>
      <c r="E145" s="26" t="s">
        <v>2551</v>
      </c>
      <c r="F145" s="7" t="s">
        <v>161</v>
      </c>
      <c r="G145" s="5" t="s">
        <v>2384</v>
      </c>
    </row>
    <row r="146" spans="1:8" ht="30.6" x14ac:dyDescent="0.3">
      <c r="A146" s="1" t="s">
        <v>2552</v>
      </c>
      <c r="B146" s="11" t="s">
        <v>2553</v>
      </c>
      <c r="C146" s="7" t="s">
        <v>35</v>
      </c>
      <c r="D146" s="20" t="s">
        <v>2554</v>
      </c>
      <c r="E146" s="26" t="s">
        <v>2555</v>
      </c>
      <c r="F146" s="7" t="s">
        <v>161</v>
      </c>
      <c r="G146" s="5" t="s">
        <v>2411</v>
      </c>
    </row>
    <row r="147" spans="1:8" ht="30.6" x14ac:dyDescent="0.3">
      <c r="A147" s="1" t="s">
        <v>1014</v>
      </c>
      <c r="B147" s="22" t="s">
        <v>1015</v>
      </c>
      <c r="C147" s="3" t="s">
        <v>533</v>
      </c>
      <c r="D147" s="3" t="s">
        <v>2556</v>
      </c>
      <c r="E147" s="4" t="s">
        <v>2557</v>
      </c>
      <c r="F147" s="3" t="s">
        <v>381</v>
      </c>
      <c r="G147" s="5" t="s">
        <v>2411</v>
      </c>
    </row>
    <row r="148" spans="1:8" ht="30.6" x14ac:dyDescent="0.3">
      <c r="A148" s="2" t="s">
        <v>2558</v>
      </c>
      <c r="B148" s="22" t="s">
        <v>2559</v>
      </c>
      <c r="C148" s="3" t="s">
        <v>744</v>
      </c>
      <c r="D148" s="3" t="s">
        <v>2560</v>
      </c>
      <c r="E148" s="4" t="s">
        <v>2561</v>
      </c>
      <c r="F148" s="3" t="s">
        <v>163</v>
      </c>
      <c r="G148" s="3" t="s">
        <v>2562</v>
      </c>
      <c r="H148" s="58"/>
    </row>
    <row r="149" spans="1:8" ht="30.6" x14ac:dyDescent="0.3">
      <c r="A149" s="2" t="s">
        <v>847</v>
      </c>
      <c r="B149" s="22" t="s">
        <v>848</v>
      </c>
      <c r="C149" s="3" t="s">
        <v>2563</v>
      </c>
      <c r="D149" s="3" t="s">
        <v>849</v>
      </c>
      <c r="E149" s="4" t="s">
        <v>850</v>
      </c>
      <c r="F149" s="3" t="s">
        <v>132</v>
      </c>
      <c r="G149" s="3" t="s">
        <v>2562</v>
      </c>
    </row>
    <row r="150" spans="1:8" ht="30.6" x14ac:dyDescent="0.3">
      <c r="A150" s="2" t="s">
        <v>819</v>
      </c>
      <c r="B150" s="22" t="s">
        <v>820</v>
      </c>
      <c r="C150" s="3" t="s">
        <v>220</v>
      </c>
      <c r="D150" s="3" t="s">
        <v>2564</v>
      </c>
      <c r="E150" s="4" t="s">
        <v>818</v>
      </c>
      <c r="F150" s="3" t="s">
        <v>163</v>
      </c>
      <c r="G150" s="3" t="s">
        <v>2562</v>
      </c>
    </row>
    <row r="151" spans="1:8" ht="30.6" x14ac:dyDescent="0.3">
      <c r="A151" s="2" t="s">
        <v>815</v>
      </c>
      <c r="B151" s="22" t="s">
        <v>816</v>
      </c>
      <c r="C151" s="3" t="s">
        <v>220</v>
      </c>
      <c r="D151" s="3" t="s">
        <v>817</v>
      </c>
      <c r="E151" s="4" t="s">
        <v>818</v>
      </c>
      <c r="F151" s="3" t="s">
        <v>163</v>
      </c>
      <c r="G151" s="3" t="s">
        <v>2562</v>
      </c>
    </row>
    <row r="152" spans="1:8" ht="30.6" x14ac:dyDescent="0.3">
      <c r="A152" s="2" t="s">
        <v>873</v>
      </c>
      <c r="B152" s="22" t="s">
        <v>874</v>
      </c>
      <c r="C152" s="3" t="s">
        <v>2565</v>
      </c>
      <c r="D152" s="3" t="s">
        <v>875</v>
      </c>
      <c r="E152" s="4" t="s">
        <v>876</v>
      </c>
      <c r="F152" s="3" t="s">
        <v>368</v>
      </c>
      <c r="G152" s="3" t="s">
        <v>2562</v>
      </c>
    </row>
    <row r="153" spans="1:8" ht="30.6" x14ac:dyDescent="0.3">
      <c r="A153" s="2" t="s">
        <v>2467</v>
      </c>
      <c r="B153" s="22" t="s">
        <v>2468</v>
      </c>
      <c r="C153" s="3" t="s">
        <v>2469</v>
      </c>
      <c r="D153" s="3" t="s">
        <v>2470</v>
      </c>
      <c r="E153" s="4" t="s">
        <v>2471</v>
      </c>
      <c r="F153" s="3" t="s">
        <v>163</v>
      </c>
      <c r="G153" s="3" t="s">
        <v>2428</v>
      </c>
    </row>
    <row r="154" spans="1:8" ht="30.6" x14ac:dyDescent="0.3">
      <c r="A154" s="2" t="s">
        <v>2566</v>
      </c>
      <c r="B154" s="5" t="s">
        <v>2567</v>
      </c>
      <c r="C154" s="3" t="s">
        <v>2568</v>
      </c>
      <c r="D154" s="3" t="s">
        <v>2569</v>
      </c>
      <c r="E154" s="4" t="s">
        <v>2570</v>
      </c>
      <c r="F154" s="3" t="s">
        <v>33</v>
      </c>
      <c r="G154" s="3" t="s">
        <v>2562</v>
      </c>
    </row>
    <row r="155" spans="1:8" ht="30.6" x14ac:dyDescent="0.3">
      <c r="A155" s="2" t="s">
        <v>912</v>
      </c>
      <c r="B155" s="5" t="s">
        <v>913</v>
      </c>
      <c r="C155" s="14" t="s">
        <v>914</v>
      </c>
      <c r="D155" s="3" t="s">
        <v>2571</v>
      </c>
      <c r="E155" s="4" t="s">
        <v>915</v>
      </c>
      <c r="F155" s="3" t="s">
        <v>5412</v>
      </c>
      <c r="G155" s="3" t="s">
        <v>2562</v>
      </c>
    </row>
    <row r="156" spans="1:8" ht="30.6" x14ac:dyDescent="0.3">
      <c r="A156" s="2" t="s">
        <v>267</v>
      </c>
      <c r="B156" s="22" t="s">
        <v>268</v>
      </c>
      <c r="C156" s="3" t="s">
        <v>1006</v>
      </c>
      <c r="D156" s="3" t="s">
        <v>269</v>
      </c>
      <c r="E156" s="4" t="s">
        <v>270</v>
      </c>
      <c r="F156" s="3" t="s">
        <v>163</v>
      </c>
      <c r="G156" s="3" t="s">
        <v>2562</v>
      </c>
    </row>
    <row r="157" spans="1:8" ht="30.6" x14ac:dyDescent="0.3">
      <c r="A157" s="2" t="s">
        <v>295</v>
      </c>
      <c r="B157" s="22" t="s">
        <v>296</v>
      </c>
      <c r="C157" s="3" t="s">
        <v>1003</v>
      </c>
      <c r="D157" s="3" t="s">
        <v>294</v>
      </c>
      <c r="E157" s="4" t="s">
        <v>291</v>
      </c>
      <c r="F157" s="3" t="s">
        <v>163</v>
      </c>
      <c r="G157" s="3" t="s">
        <v>2562</v>
      </c>
    </row>
    <row r="158" spans="1:8" ht="30.6" x14ac:dyDescent="0.3">
      <c r="A158" s="2" t="s">
        <v>292</v>
      </c>
      <c r="B158" s="22" t="s">
        <v>293</v>
      </c>
      <c r="C158" s="3" t="s">
        <v>1007</v>
      </c>
      <c r="D158" s="3" t="s">
        <v>2572</v>
      </c>
      <c r="E158" s="4" t="s">
        <v>291</v>
      </c>
      <c r="F158" s="3" t="s">
        <v>2573</v>
      </c>
      <c r="G158" s="3" t="s">
        <v>2562</v>
      </c>
    </row>
    <row r="159" spans="1:8" ht="30.6" x14ac:dyDescent="0.3">
      <c r="A159" s="2" t="s">
        <v>2574</v>
      </c>
      <c r="B159" s="22" t="s">
        <v>2575</v>
      </c>
      <c r="C159" s="3" t="s">
        <v>1702</v>
      </c>
      <c r="D159" s="3" t="s">
        <v>2576</v>
      </c>
      <c r="E159" s="4" t="s">
        <v>2577</v>
      </c>
      <c r="F159" s="3" t="s">
        <v>163</v>
      </c>
      <c r="G159" s="3" t="s">
        <v>2562</v>
      </c>
    </row>
    <row r="160" spans="1:8" ht="30.6" x14ac:dyDescent="0.3">
      <c r="A160" s="2" t="s">
        <v>851</v>
      </c>
      <c r="B160" s="22" t="s">
        <v>852</v>
      </c>
      <c r="C160" s="3" t="s">
        <v>1427</v>
      </c>
      <c r="D160" s="3" t="s">
        <v>853</v>
      </c>
      <c r="E160" s="4" t="s">
        <v>854</v>
      </c>
      <c r="F160" s="3" t="s">
        <v>163</v>
      </c>
      <c r="G160" s="3" t="s">
        <v>2562</v>
      </c>
    </row>
    <row r="161" spans="1:7" ht="30.6" x14ac:dyDescent="0.3">
      <c r="A161" s="2" t="s">
        <v>832</v>
      </c>
      <c r="B161" s="22" t="s">
        <v>833</v>
      </c>
      <c r="C161" s="3" t="s">
        <v>834</v>
      </c>
      <c r="D161" s="3" t="s">
        <v>835</v>
      </c>
      <c r="E161" s="4" t="s">
        <v>836</v>
      </c>
      <c r="F161" s="3" t="s">
        <v>163</v>
      </c>
      <c r="G161" s="3" t="s">
        <v>2562</v>
      </c>
    </row>
    <row r="162" spans="1:7" ht="30.6" x14ac:dyDescent="0.3">
      <c r="A162" s="2" t="s">
        <v>988</v>
      </c>
      <c r="B162" s="5" t="s">
        <v>989</v>
      </c>
      <c r="C162" s="3" t="s">
        <v>990</v>
      </c>
      <c r="D162" s="3">
        <v>6188126807</v>
      </c>
      <c r="E162" s="4" t="s">
        <v>991</v>
      </c>
      <c r="F162" s="3" t="s">
        <v>163</v>
      </c>
      <c r="G162" s="3" t="s">
        <v>2562</v>
      </c>
    </row>
    <row r="163" spans="1:7" ht="30.6" x14ac:dyDescent="0.3">
      <c r="A163" s="2" t="s">
        <v>224</v>
      </c>
      <c r="B163" s="22" t="s">
        <v>225</v>
      </c>
      <c r="C163" s="3" t="s">
        <v>226</v>
      </c>
      <c r="D163" s="3" t="s">
        <v>2578</v>
      </c>
      <c r="E163" s="4" t="s">
        <v>2579</v>
      </c>
      <c r="F163" s="3" t="s">
        <v>366</v>
      </c>
      <c r="G163" s="3" t="s">
        <v>2562</v>
      </c>
    </row>
    <row r="164" spans="1:7" ht="30.6" x14ac:dyDescent="0.3">
      <c r="A164" s="2" t="s">
        <v>290</v>
      </c>
      <c r="B164" s="22" t="s">
        <v>364</v>
      </c>
      <c r="C164" s="3" t="s">
        <v>1004</v>
      </c>
      <c r="D164" s="3" t="s">
        <v>1005</v>
      </c>
      <c r="E164" s="4" t="s">
        <v>291</v>
      </c>
      <c r="F164" s="3" t="s">
        <v>163</v>
      </c>
      <c r="G164" s="3" t="s">
        <v>2562</v>
      </c>
    </row>
    <row r="165" spans="1:7" ht="40.799999999999997" x14ac:dyDescent="0.3">
      <c r="A165" s="25" t="s">
        <v>837</v>
      </c>
      <c r="B165" s="24" t="s">
        <v>838</v>
      </c>
      <c r="C165" s="3" t="s">
        <v>839</v>
      </c>
      <c r="D165" s="3" t="s">
        <v>840</v>
      </c>
      <c r="E165" s="4" t="s">
        <v>841</v>
      </c>
      <c r="F165" s="3" t="s">
        <v>163</v>
      </c>
      <c r="G165" s="3" t="s">
        <v>2562</v>
      </c>
    </row>
    <row r="166" spans="1:7" ht="30.6" x14ac:dyDescent="0.3">
      <c r="A166" s="2" t="s">
        <v>2580</v>
      </c>
      <c r="B166" s="22" t="s">
        <v>2581</v>
      </c>
      <c r="C166" s="3" t="s">
        <v>2582</v>
      </c>
      <c r="D166" s="3" t="s">
        <v>2583</v>
      </c>
      <c r="E166" s="4" t="s">
        <v>2584</v>
      </c>
      <c r="F166" s="3" t="s">
        <v>163</v>
      </c>
      <c r="G166" s="3" t="s">
        <v>2562</v>
      </c>
    </row>
    <row r="167" spans="1:7" ht="30.6" x14ac:dyDescent="0.3">
      <c r="A167" s="25" t="s">
        <v>2585</v>
      </c>
      <c r="B167" s="24" t="s">
        <v>2586</v>
      </c>
      <c r="C167" s="3" t="s">
        <v>2587</v>
      </c>
      <c r="D167" s="3" t="s">
        <v>2588</v>
      </c>
      <c r="E167" s="4" t="s">
        <v>2589</v>
      </c>
      <c r="F167" s="3" t="s">
        <v>163</v>
      </c>
      <c r="G167" s="3" t="s">
        <v>2562</v>
      </c>
    </row>
    <row r="168" spans="1:7" ht="30.6" x14ac:dyDescent="0.3">
      <c r="A168" s="2" t="s">
        <v>247</v>
      </c>
      <c r="B168" s="22" t="s">
        <v>248</v>
      </c>
      <c r="C168" s="3" t="s">
        <v>954</v>
      </c>
      <c r="D168" s="3" t="s">
        <v>2590</v>
      </c>
      <c r="E168" s="4" t="s">
        <v>249</v>
      </c>
      <c r="F168" s="3" t="s">
        <v>163</v>
      </c>
      <c r="G168" s="3" t="s">
        <v>2591</v>
      </c>
    </row>
    <row r="169" spans="1:7" ht="30.6" x14ac:dyDescent="0.3">
      <c r="A169" s="2" t="s">
        <v>2592</v>
      </c>
      <c r="B169" s="5" t="s">
        <v>2593</v>
      </c>
      <c r="C169" s="3" t="s">
        <v>2594</v>
      </c>
      <c r="D169" s="3" t="s">
        <v>2595</v>
      </c>
      <c r="E169" s="4" t="s">
        <v>2596</v>
      </c>
      <c r="F169" s="3" t="s">
        <v>2597</v>
      </c>
      <c r="G169" s="3" t="s">
        <v>2598</v>
      </c>
    </row>
    <row r="170" spans="1:7" ht="30.6" x14ac:dyDescent="0.3">
      <c r="A170" s="2" t="s">
        <v>2599</v>
      </c>
      <c r="B170" s="5" t="s">
        <v>246</v>
      </c>
      <c r="C170" s="3" t="s">
        <v>2600</v>
      </c>
      <c r="D170" s="3" t="s">
        <v>2601</v>
      </c>
      <c r="E170" s="4" t="s">
        <v>2602</v>
      </c>
      <c r="F170" s="3" t="s">
        <v>163</v>
      </c>
      <c r="G170" s="3" t="s">
        <v>2598</v>
      </c>
    </row>
    <row r="171" spans="1:7" ht="30.6" x14ac:dyDescent="0.3">
      <c r="A171" s="2" t="s">
        <v>2603</v>
      </c>
      <c r="B171" s="5" t="s">
        <v>2604</v>
      </c>
      <c r="C171" s="3" t="s">
        <v>2605</v>
      </c>
      <c r="D171" s="3" t="s">
        <v>2606</v>
      </c>
      <c r="E171" s="4" t="s">
        <v>2607</v>
      </c>
      <c r="F171" s="3" t="s">
        <v>163</v>
      </c>
      <c r="G171" s="3" t="s">
        <v>2598</v>
      </c>
    </row>
    <row r="172" spans="1:7" ht="30.6" x14ac:dyDescent="0.3">
      <c r="A172" s="2" t="s">
        <v>2608</v>
      </c>
      <c r="B172" s="5" t="s">
        <v>2609</v>
      </c>
      <c r="C172" s="3" t="s">
        <v>435</v>
      </c>
      <c r="D172" s="3" t="s">
        <v>2610</v>
      </c>
      <c r="E172" s="3" t="s">
        <v>2611</v>
      </c>
      <c r="F172" s="3" t="s">
        <v>163</v>
      </c>
      <c r="G172" s="3" t="s">
        <v>2591</v>
      </c>
    </row>
    <row r="173" spans="1:7" ht="30.6" x14ac:dyDescent="0.3">
      <c r="A173" s="2" t="s">
        <v>2612</v>
      </c>
      <c r="B173" s="5" t="s">
        <v>2613</v>
      </c>
      <c r="C173" s="3" t="s">
        <v>2614</v>
      </c>
      <c r="D173" s="3" t="s">
        <v>2615</v>
      </c>
      <c r="E173" s="4" t="s">
        <v>2616</v>
      </c>
      <c r="F173" s="3" t="s">
        <v>163</v>
      </c>
      <c r="G173" s="3" t="s">
        <v>2591</v>
      </c>
    </row>
    <row r="174" spans="1:7" ht="30.6" x14ac:dyDescent="0.3">
      <c r="A174" s="2" t="s">
        <v>2617</v>
      </c>
      <c r="B174" s="5" t="s">
        <v>2618</v>
      </c>
      <c r="C174" s="3" t="s">
        <v>2619</v>
      </c>
      <c r="D174" s="3" t="s">
        <v>2620</v>
      </c>
      <c r="E174" s="4" t="s">
        <v>2621</v>
      </c>
      <c r="F174" s="3" t="s">
        <v>2622</v>
      </c>
      <c r="G174" s="3" t="s">
        <v>2591</v>
      </c>
    </row>
    <row r="175" spans="1:7" ht="30.6" x14ac:dyDescent="0.3">
      <c r="A175" s="2" t="s">
        <v>2623</v>
      </c>
      <c r="B175" s="5" t="s">
        <v>2624</v>
      </c>
      <c r="C175" s="3" t="s">
        <v>1471</v>
      </c>
      <c r="D175" s="3" t="s">
        <v>2625</v>
      </c>
      <c r="E175" s="4" t="s">
        <v>2626</v>
      </c>
      <c r="F175" s="3" t="s">
        <v>163</v>
      </c>
      <c r="G175" s="3" t="s">
        <v>2591</v>
      </c>
    </row>
    <row r="176" spans="1:7" ht="30.6" x14ac:dyDescent="0.3">
      <c r="A176" s="2" t="s">
        <v>2627</v>
      </c>
      <c r="B176" s="5" t="s">
        <v>2628</v>
      </c>
      <c r="C176" s="3" t="s">
        <v>2629</v>
      </c>
      <c r="D176" s="3" t="s">
        <v>2630</v>
      </c>
      <c r="E176" s="4" t="s">
        <v>2631</v>
      </c>
      <c r="F176" s="3" t="s">
        <v>163</v>
      </c>
      <c r="G176" s="3" t="s">
        <v>2591</v>
      </c>
    </row>
    <row r="177" spans="1:7" ht="30.6" x14ac:dyDescent="0.3">
      <c r="A177" s="2" t="s">
        <v>2632</v>
      </c>
      <c r="B177" s="5" t="s">
        <v>2633</v>
      </c>
      <c r="C177" s="3" t="s">
        <v>1895</v>
      </c>
      <c r="D177" s="3" t="s">
        <v>2634</v>
      </c>
      <c r="E177" s="4" t="s">
        <v>2635</v>
      </c>
      <c r="F177" s="3" t="s">
        <v>163</v>
      </c>
      <c r="G177" s="3" t="s">
        <v>2591</v>
      </c>
    </row>
    <row r="178" spans="1:7" ht="30.6" x14ac:dyDescent="0.3">
      <c r="A178" s="2" t="s">
        <v>2636</v>
      </c>
      <c r="B178" s="5" t="s">
        <v>2637</v>
      </c>
      <c r="C178" s="3" t="s">
        <v>2638</v>
      </c>
      <c r="D178" s="3" t="s">
        <v>2639</v>
      </c>
      <c r="E178" s="4" t="s">
        <v>2640</v>
      </c>
      <c r="F178" s="3" t="s">
        <v>381</v>
      </c>
      <c r="G178" s="3" t="s">
        <v>2591</v>
      </c>
    </row>
    <row r="179" spans="1:7" ht="30.6" x14ac:dyDescent="0.3">
      <c r="A179" s="2" t="s">
        <v>2641</v>
      </c>
      <c r="B179" s="5" t="s">
        <v>2642</v>
      </c>
      <c r="C179" s="3" t="s">
        <v>2643</v>
      </c>
      <c r="D179" s="3" t="s">
        <v>2644</v>
      </c>
      <c r="E179" s="4" t="s">
        <v>2645</v>
      </c>
      <c r="F179" s="3" t="s">
        <v>163</v>
      </c>
      <c r="G179" s="3" t="s">
        <v>2591</v>
      </c>
    </row>
    <row r="180" spans="1:7" ht="30.6" x14ac:dyDescent="0.3">
      <c r="A180" s="2" t="s">
        <v>966</v>
      </c>
      <c r="B180" s="22" t="s">
        <v>967</v>
      </c>
      <c r="C180" s="3" t="s">
        <v>968</v>
      </c>
      <c r="D180" s="3" t="s">
        <v>2646</v>
      </c>
      <c r="E180" s="4" t="s">
        <v>969</v>
      </c>
      <c r="F180" s="3" t="s">
        <v>163</v>
      </c>
      <c r="G180" s="3" t="s">
        <v>2591</v>
      </c>
    </row>
    <row r="181" spans="1:7" ht="30.6" x14ac:dyDescent="0.3">
      <c r="A181" s="2" t="s">
        <v>2651</v>
      </c>
      <c r="B181" s="5" t="s">
        <v>2652</v>
      </c>
      <c r="C181" s="3" t="s">
        <v>2653</v>
      </c>
      <c r="D181" s="3" t="s">
        <v>2654</v>
      </c>
      <c r="E181" s="4" t="s">
        <v>2655</v>
      </c>
      <c r="F181" s="3" t="s">
        <v>163</v>
      </c>
      <c r="G181" s="3" t="s">
        <v>2591</v>
      </c>
    </row>
    <row r="182" spans="1:7" ht="30.6" x14ac:dyDescent="0.3">
      <c r="A182" s="2" t="s">
        <v>941</v>
      </c>
      <c r="B182" s="5" t="s">
        <v>942</v>
      </c>
      <c r="C182" s="3" t="s">
        <v>2656</v>
      </c>
      <c r="D182" s="3" t="s">
        <v>2657</v>
      </c>
      <c r="E182" s="4" t="s">
        <v>2658</v>
      </c>
      <c r="F182" s="3" t="s">
        <v>367</v>
      </c>
      <c r="G182" s="3" t="s">
        <v>2591</v>
      </c>
    </row>
    <row r="183" spans="1:7" ht="30.6" x14ac:dyDescent="0.3">
      <c r="A183" s="2" t="s">
        <v>827</v>
      </c>
      <c r="B183" s="5" t="s">
        <v>828</v>
      </c>
      <c r="C183" s="3" t="s">
        <v>829</v>
      </c>
      <c r="D183" s="3" t="s">
        <v>2659</v>
      </c>
      <c r="E183" s="4" t="s">
        <v>2660</v>
      </c>
      <c r="F183" s="3" t="s">
        <v>367</v>
      </c>
      <c r="G183" s="3" t="s">
        <v>2591</v>
      </c>
    </row>
    <row r="184" spans="1:7" ht="30.6" x14ac:dyDescent="0.3">
      <c r="A184" s="2" t="s">
        <v>2661</v>
      </c>
      <c r="B184" s="22" t="s">
        <v>2662</v>
      </c>
      <c r="C184" s="3" t="s">
        <v>2663</v>
      </c>
      <c r="D184" s="3" t="s">
        <v>2664</v>
      </c>
      <c r="E184" s="4" t="s">
        <v>2665</v>
      </c>
      <c r="F184" s="3" t="s">
        <v>163</v>
      </c>
      <c r="G184" s="3" t="s">
        <v>2591</v>
      </c>
    </row>
    <row r="185" spans="1:7" ht="30.6" x14ac:dyDescent="0.3">
      <c r="A185" s="2" t="s">
        <v>2666</v>
      </c>
      <c r="B185" s="22" t="s">
        <v>2667</v>
      </c>
      <c r="C185" s="3" t="s">
        <v>2668</v>
      </c>
      <c r="D185" s="3" t="s">
        <v>2669</v>
      </c>
      <c r="E185" s="4" t="s">
        <v>2670</v>
      </c>
      <c r="F185" s="3" t="s">
        <v>163</v>
      </c>
      <c r="G185" s="3" t="s">
        <v>2591</v>
      </c>
    </row>
    <row r="186" spans="1:7" ht="30.6" x14ac:dyDescent="0.3">
      <c r="A186" s="2" t="s">
        <v>894</v>
      </c>
      <c r="B186" s="22" t="s">
        <v>895</v>
      </c>
      <c r="C186" s="3" t="s">
        <v>9</v>
      </c>
      <c r="D186" s="3" t="s">
        <v>896</v>
      </c>
      <c r="E186" s="4" t="s">
        <v>897</v>
      </c>
      <c r="F186" s="3" t="s">
        <v>163</v>
      </c>
      <c r="G186" s="3" t="s">
        <v>2591</v>
      </c>
    </row>
    <row r="187" spans="1:7" ht="30.6" x14ac:dyDescent="0.3">
      <c r="A187" s="2" t="s">
        <v>882</v>
      </c>
      <c r="B187" s="22" t="s">
        <v>883</v>
      </c>
      <c r="C187" s="3" t="s">
        <v>884</v>
      </c>
      <c r="D187" s="3" t="s">
        <v>885</v>
      </c>
      <c r="E187" s="4" t="s">
        <v>886</v>
      </c>
      <c r="F187" s="3" t="s">
        <v>163</v>
      </c>
      <c r="G187" s="3" t="s">
        <v>2671</v>
      </c>
    </row>
    <row r="188" spans="1:7" ht="30.6" x14ac:dyDescent="0.3">
      <c r="A188" s="2" t="s">
        <v>946</v>
      </c>
      <c r="B188" s="22" t="s">
        <v>947</v>
      </c>
      <c r="C188" s="3" t="s">
        <v>948</v>
      </c>
      <c r="D188" s="3" t="s">
        <v>2672</v>
      </c>
      <c r="E188" s="4" t="s">
        <v>949</v>
      </c>
      <c r="F188" s="3" t="s">
        <v>163</v>
      </c>
      <c r="G188" s="3" t="s">
        <v>2671</v>
      </c>
    </row>
    <row r="189" spans="1:7" ht="30.6" x14ac:dyDescent="0.3">
      <c r="A189" s="2" t="s">
        <v>2673</v>
      </c>
      <c r="B189" s="5" t="s">
        <v>2674</v>
      </c>
      <c r="C189" s="3" t="s">
        <v>2675</v>
      </c>
      <c r="D189" s="3" t="s">
        <v>2676</v>
      </c>
      <c r="E189" s="4" t="s">
        <v>2677</v>
      </c>
      <c r="F189" s="3" t="s">
        <v>163</v>
      </c>
      <c r="G189" s="3" t="s">
        <v>2671</v>
      </c>
    </row>
    <row r="190" spans="1:7" ht="30.6" x14ac:dyDescent="0.3">
      <c r="A190" s="2" t="s">
        <v>864</v>
      </c>
      <c r="B190" s="22" t="s">
        <v>865</v>
      </c>
      <c r="C190" s="3" t="s">
        <v>866</v>
      </c>
      <c r="D190" s="3" t="s">
        <v>2678</v>
      </c>
      <c r="E190" s="4" t="s">
        <v>867</v>
      </c>
      <c r="F190" s="3" t="s">
        <v>163</v>
      </c>
      <c r="G190" s="3" t="s">
        <v>2679</v>
      </c>
    </row>
    <row r="191" spans="1:7" ht="30.6" x14ac:dyDescent="0.3">
      <c r="A191" s="2" t="s">
        <v>868</v>
      </c>
      <c r="B191" s="22" t="s">
        <v>869</v>
      </c>
      <c r="C191" s="3" t="s">
        <v>870</v>
      </c>
      <c r="D191" s="3" t="s">
        <v>871</v>
      </c>
      <c r="E191" s="4" t="s">
        <v>872</v>
      </c>
      <c r="F191" s="3" t="s">
        <v>163</v>
      </c>
      <c r="G191" s="3" t="s">
        <v>2671</v>
      </c>
    </row>
    <row r="192" spans="1:7" ht="30.6" x14ac:dyDescent="0.3">
      <c r="A192" s="2" t="s">
        <v>2680</v>
      </c>
      <c r="B192" s="5" t="s">
        <v>2681</v>
      </c>
      <c r="C192" s="3" t="s">
        <v>2682</v>
      </c>
      <c r="D192" s="3" t="s">
        <v>2683</v>
      </c>
      <c r="E192" s="4" t="s">
        <v>2684</v>
      </c>
      <c r="F192" s="3" t="s">
        <v>163</v>
      </c>
      <c r="G192" s="3" t="s">
        <v>2671</v>
      </c>
    </row>
    <row r="193" spans="1:7" ht="30.6" x14ac:dyDescent="0.3">
      <c r="A193" s="2" t="s">
        <v>2685</v>
      </c>
      <c r="B193" s="5" t="s">
        <v>2686</v>
      </c>
      <c r="C193" s="3" t="s">
        <v>562</v>
      </c>
      <c r="D193" s="3" t="s">
        <v>2687</v>
      </c>
      <c r="E193" s="4" t="s">
        <v>2688</v>
      </c>
      <c r="F193" s="3" t="s">
        <v>163</v>
      </c>
      <c r="G193" s="3" t="s">
        <v>2689</v>
      </c>
    </row>
    <row r="194" spans="1:7" ht="30.6" x14ac:dyDescent="0.3">
      <c r="A194" s="25" t="s">
        <v>903</v>
      </c>
      <c r="B194" s="24" t="s">
        <v>904</v>
      </c>
      <c r="C194" s="3" t="s">
        <v>905</v>
      </c>
      <c r="D194" s="3" t="s">
        <v>2690</v>
      </c>
      <c r="E194" s="4" t="s">
        <v>2691</v>
      </c>
      <c r="F194" s="3" t="s">
        <v>163</v>
      </c>
      <c r="G194" s="3" t="s">
        <v>2671</v>
      </c>
    </row>
    <row r="195" spans="1:7" ht="30.6" x14ac:dyDescent="0.3">
      <c r="A195" s="2" t="s">
        <v>419</v>
      </c>
      <c r="B195" s="22" t="s">
        <v>420</v>
      </c>
      <c r="C195" s="3" t="s">
        <v>1107</v>
      </c>
      <c r="D195" s="3" t="s">
        <v>421</v>
      </c>
      <c r="E195" s="4" t="s">
        <v>422</v>
      </c>
      <c r="F195" s="3" t="s">
        <v>163</v>
      </c>
      <c r="G195" s="3" t="s">
        <v>2671</v>
      </c>
    </row>
    <row r="196" spans="1:7" ht="30.6" x14ac:dyDescent="0.3">
      <c r="A196" s="2" t="s">
        <v>821</v>
      </c>
      <c r="B196" s="22" t="s">
        <v>822</v>
      </c>
      <c r="C196" s="3" t="s">
        <v>1807</v>
      </c>
      <c r="D196" s="3" t="s">
        <v>823</v>
      </c>
      <c r="E196" s="4" t="s">
        <v>824</v>
      </c>
      <c r="F196" s="3" t="s">
        <v>163</v>
      </c>
      <c r="G196" s="3" t="s">
        <v>2689</v>
      </c>
    </row>
    <row r="197" spans="1:7" ht="30.6" x14ac:dyDescent="0.3">
      <c r="A197" s="2" t="s">
        <v>2692</v>
      </c>
      <c r="B197" s="22" t="s">
        <v>2693</v>
      </c>
      <c r="C197" s="3" t="s">
        <v>2694</v>
      </c>
      <c r="D197" s="3" t="s">
        <v>2695</v>
      </c>
      <c r="E197" s="4" t="s">
        <v>2696</v>
      </c>
      <c r="F197" s="3" t="s">
        <v>163</v>
      </c>
      <c r="G197" s="3" t="s">
        <v>2697</v>
      </c>
    </row>
    <row r="198" spans="1:7" ht="30.6" x14ac:dyDescent="0.3">
      <c r="A198" s="2" t="s">
        <v>2698</v>
      </c>
      <c r="B198" s="22" t="s">
        <v>2699</v>
      </c>
      <c r="C198" s="3" t="s">
        <v>2700</v>
      </c>
      <c r="D198" s="3" t="s">
        <v>2701</v>
      </c>
      <c r="E198" s="3"/>
      <c r="F198" s="3" t="s">
        <v>163</v>
      </c>
      <c r="G198" s="3" t="s">
        <v>2702</v>
      </c>
    </row>
    <row r="199" spans="1:7" ht="30.6" x14ac:dyDescent="0.3">
      <c r="A199" s="2" t="s">
        <v>2703</v>
      </c>
      <c r="B199" s="5" t="s">
        <v>2704</v>
      </c>
      <c r="C199" s="3" t="s">
        <v>2705</v>
      </c>
      <c r="D199" s="3" t="s">
        <v>2706</v>
      </c>
      <c r="E199" s="4" t="s">
        <v>2707</v>
      </c>
      <c r="F199" s="3" t="s">
        <v>2708</v>
      </c>
      <c r="G199" s="3" t="s">
        <v>2702</v>
      </c>
    </row>
    <row r="200" spans="1:7" ht="40.799999999999997" x14ac:dyDescent="0.3">
      <c r="A200" s="2" t="s">
        <v>2709</v>
      </c>
      <c r="B200" s="22" t="s">
        <v>2710</v>
      </c>
      <c r="C200" s="3" t="s">
        <v>2711</v>
      </c>
      <c r="D200" s="3" t="s">
        <v>2712</v>
      </c>
      <c r="E200" s="4" t="s">
        <v>2713</v>
      </c>
      <c r="F200" s="3" t="s">
        <v>170</v>
      </c>
      <c r="G200" s="3" t="s">
        <v>2702</v>
      </c>
    </row>
    <row r="201" spans="1:7" ht="30.6" x14ac:dyDescent="0.3">
      <c r="A201" s="2" t="s">
        <v>2714</v>
      </c>
      <c r="B201" s="5" t="s">
        <v>2715</v>
      </c>
      <c r="C201" s="3" t="s">
        <v>2716</v>
      </c>
      <c r="D201" s="3" t="s">
        <v>2717</v>
      </c>
      <c r="E201" s="4" t="s">
        <v>2718</v>
      </c>
      <c r="F201" s="3" t="s">
        <v>163</v>
      </c>
      <c r="G201" s="3" t="s">
        <v>2702</v>
      </c>
    </row>
    <row r="202" spans="1:7" ht="30.6" x14ac:dyDescent="0.3">
      <c r="A202" s="2" t="s">
        <v>892</v>
      </c>
      <c r="B202" s="22" t="s">
        <v>893</v>
      </c>
      <c r="C202" s="3" t="s">
        <v>533</v>
      </c>
      <c r="D202" s="3" t="s">
        <v>2719</v>
      </c>
      <c r="E202" s="4" t="s">
        <v>2720</v>
      </c>
      <c r="F202" s="3" t="s">
        <v>163</v>
      </c>
      <c r="G202" s="3" t="s">
        <v>2702</v>
      </c>
    </row>
    <row r="203" spans="1:7" ht="30.6" x14ac:dyDescent="0.3">
      <c r="A203" s="2" t="s">
        <v>2721</v>
      </c>
      <c r="B203" s="5" t="s">
        <v>2722</v>
      </c>
      <c r="C203" s="3" t="s">
        <v>18</v>
      </c>
      <c r="D203" s="3" t="s">
        <v>2723</v>
      </c>
      <c r="E203" s="4" t="s">
        <v>2724</v>
      </c>
      <c r="F203" s="3" t="s">
        <v>163</v>
      </c>
      <c r="G203" s="3" t="s">
        <v>2702</v>
      </c>
    </row>
    <row r="204" spans="1:7" ht="30.6" x14ac:dyDescent="0.3">
      <c r="A204" s="2" t="s">
        <v>2725</v>
      </c>
      <c r="B204" s="22" t="s">
        <v>2726</v>
      </c>
      <c r="C204" s="3" t="s">
        <v>2727</v>
      </c>
      <c r="D204" s="3" t="s">
        <v>2728</v>
      </c>
      <c r="E204" s="4" t="s">
        <v>2729</v>
      </c>
      <c r="F204" s="3" t="s">
        <v>163</v>
      </c>
      <c r="G204" s="3" t="s">
        <v>2702</v>
      </c>
    </row>
    <row r="205" spans="1:7" ht="30.6" x14ac:dyDescent="0.3">
      <c r="A205" s="2" t="s">
        <v>2730</v>
      </c>
      <c r="B205" s="22" t="s">
        <v>2731</v>
      </c>
      <c r="C205" s="3" t="s">
        <v>2732</v>
      </c>
      <c r="D205" s="3" t="s">
        <v>2733</v>
      </c>
      <c r="E205" s="4" t="s">
        <v>2734</v>
      </c>
      <c r="F205" s="3" t="s">
        <v>163</v>
      </c>
      <c r="G205" s="3" t="s">
        <v>2702</v>
      </c>
    </row>
    <row r="206" spans="1:7" ht="30.6" x14ac:dyDescent="0.3">
      <c r="A206" s="2" t="s">
        <v>2735</v>
      </c>
      <c r="B206" s="5" t="s">
        <v>2736</v>
      </c>
      <c r="C206" s="3" t="s">
        <v>2737</v>
      </c>
      <c r="D206" s="3" t="s">
        <v>2738</v>
      </c>
      <c r="E206" s="4" t="s">
        <v>2739</v>
      </c>
      <c r="F206" s="3" t="s">
        <v>370</v>
      </c>
      <c r="G206" s="3" t="s">
        <v>2702</v>
      </c>
    </row>
    <row r="207" spans="1:7" ht="30.6" x14ac:dyDescent="0.3">
      <c r="A207" s="2" t="s">
        <v>2740</v>
      </c>
      <c r="B207" s="5" t="s">
        <v>2741</v>
      </c>
      <c r="C207" s="3" t="s">
        <v>2742</v>
      </c>
      <c r="D207" s="3" t="s">
        <v>2743</v>
      </c>
      <c r="E207" s="4" t="s">
        <v>2744</v>
      </c>
      <c r="F207" s="3" t="s">
        <v>163</v>
      </c>
      <c r="G207" s="3" t="s">
        <v>2702</v>
      </c>
    </row>
    <row r="208" spans="1:7" ht="30.6" x14ac:dyDescent="0.3">
      <c r="A208" s="2" t="s">
        <v>2745</v>
      </c>
      <c r="B208" s="5" t="s">
        <v>2746</v>
      </c>
      <c r="C208" s="3" t="s">
        <v>2747</v>
      </c>
      <c r="D208" s="3" t="s">
        <v>2748</v>
      </c>
      <c r="E208" s="4" t="s">
        <v>2749</v>
      </c>
      <c r="F208" s="3" t="s">
        <v>163</v>
      </c>
      <c r="G208" s="3" t="s">
        <v>2702</v>
      </c>
    </row>
    <row r="209" spans="1:7" ht="30.6" x14ac:dyDescent="0.3">
      <c r="A209" s="2" t="s">
        <v>2750</v>
      </c>
      <c r="B209" s="5" t="s">
        <v>2751</v>
      </c>
      <c r="C209" s="3" t="s">
        <v>2752</v>
      </c>
      <c r="D209" s="3" t="s">
        <v>2753</v>
      </c>
      <c r="E209" s="4" t="s">
        <v>2754</v>
      </c>
      <c r="F209" s="3" t="s">
        <v>378</v>
      </c>
      <c r="G209" s="3" t="s">
        <v>2755</v>
      </c>
    </row>
    <row r="210" spans="1:7" ht="30.6" x14ac:dyDescent="0.3">
      <c r="A210" s="2" t="s">
        <v>998</v>
      </c>
      <c r="B210" s="22" t="s">
        <v>999</v>
      </c>
      <c r="C210" s="3" t="s">
        <v>2756</v>
      </c>
      <c r="D210" s="3" t="s">
        <v>1000</v>
      </c>
      <c r="E210" s="4" t="s">
        <v>2757</v>
      </c>
      <c r="F210" s="3" t="s">
        <v>132</v>
      </c>
      <c r="G210" s="3" t="s">
        <v>2755</v>
      </c>
    </row>
    <row r="211" spans="1:7" ht="30.6" x14ac:dyDescent="0.3">
      <c r="A211" s="2" t="s">
        <v>2758</v>
      </c>
      <c r="B211" s="5" t="s">
        <v>2759</v>
      </c>
      <c r="C211" s="59" t="s">
        <v>2760</v>
      </c>
      <c r="D211" s="3" t="s">
        <v>2761</v>
      </c>
      <c r="E211" s="4" t="s">
        <v>2762</v>
      </c>
      <c r="F211" s="3" t="s">
        <v>163</v>
      </c>
      <c r="G211" s="3" t="s">
        <v>2755</v>
      </c>
    </row>
    <row r="212" spans="1:7" ht="40.799999999999997" x14ac:dyDescent="0.3">
      <c r="A212" s="2" t="s">
        <v>2763</v>
      </c>
      <c r="B212" s="22" t="s">
        <v>2764</v>
      </c>
      <c r="C212" s="3" t="s">
        <v>2765</v>
      </c>
      <c r="D212" s="3" t="s">
        <v>2766</v>
      </c>
      <c r="E212" s="4" t="s">
        <v>2767</v>
      </c>
      <c r="F212" s="3" t="s">
        <v>368</v>
      </c>
      <c r="G212" s="3" t="s">
        <v>2755</v>
      </c>
    </row>
    <row r="213" spans="1:7" ht="30.6" x14ac:dyDescent="0.3">
      <c r="A213" s="2" t="s">
        <v>889</v>
      </c>
      <c r="B213" s="5" t="s">
        <v>890</v>
      </c>
      <c r="C213" s="3" t="s">
        <v>2768</v>
      </c>
      <c r="D213" s="3" t="s">
        <v>2769</v>
      </c>
      <c r="E213" s="4" t="s">
        <v>2770</v>
      </c>
      <c r="F213" s="3" t="s">
        <v>163</v>
      </c>
      <c r="G213" s="3" t="s">
        <v>2755</v>
      </c>
    </row>
    <row r="214" spans="1:7" ht="40.799999999999997" x14ac:dyDescent="0.3">
      <c r="A214" s="2" t="s">
        <v>2771</v>
      </c>
      <c r="B214" s="22" t="s">
        <v>2772</v>
      </c>
      <c r="C214" s="3" t="s">
        <v>2773</v>
      </c>
      <c r="D214" s="3" t="s">
        <v>2774</v>
      </c>
      <c r="E214" s="4" t="s">
        <v>2775</v>
      </c>
      <c r="F214" s="3" t="s">
        <v>163</v>
      </c>
      <c r="G214" s="3" t="s">
        <v>2755</v>
      </c>
    </row>
    <row r="215" spans="1:7" ht="30.6" x14ac:dyDescent="0.3">
      <c r="A215" s="2" t="s">
        <v>921</v>
      </c>
      <c r="B215" s="22" t="s">
        <v>922</v>
      </c>
      <c r="C215" s="3" t="s">
        <v>2776</v>
      </c>
      <c r="D215" s="3" t="s">
        <v>923</v>
      </c>
      <c r="E215" s="4" t="s">
        <v>2777</v>
      </c>
      <c r="F215" s="3" t="s">
        <v>163</v>
      </c>
      <c r="G215" s="3" t="s">
        <v>2755</v>
      </c>
    </row>
    <row r="216" spans="1:7" ht="30.6" x14ac:dyDescent="0.3">
      <c r="A216" s="2" t="s">
        <v>906</v>
      </c>
      <c r="B216" s="5" t="s">
        <v>907</v>
      </c>
      <c r="C216" s="3" t="s">
        <v>908</v>
      </c>
      <c r="D216" s="3" t="s">
        <v>2769</v>
      </c>
      <c r="E216" s="4" t="s">
        <v>774</v>
      </c>
      <c r="F216" s="3" t="s">
        <v>163</v>
      </c>
      <c r="G216" s="3" t="s">
        <v>2755</v>
      </c>
    </row>
    <row r="217" spans="1:7" ht="30.6" x14ac:dyDescent="0.3">
      <c r="A217" s="2" t="s">
        <v>2778</v>
      </c>
      <c r="B217" s="22" t="s">
        <v>2779</v>
      </c>
      <c r="C217" s="3" t="s">
        <v>2780</v>
      </c>
      <c r="D217" s="3" t="s">
        <v>2781</v>
      </c>
      <c r="E217" s="4" t="s">
        <v>2782</v>
      </c>
      <c r="F217" s="3" t="s">
        <v>163</v>
      </c>
      <c r="G217" s="3" t="s">
        <v>2755</v>
      </c>
    </row>
    <row r="218" spans="1:7" ht="30.6" x14ac:dyDescent="0.3">
      <c r="A218" s="2" t="s">
        <v>2783</v>
      </c>
      <c r="B218" s="5" t="s">
        <v>2784</v>
      </c>
      <c r="C218" s="3" t="s">
        <v>2785</v>
      </c>
      <c r="D218" s="3" t="s">
        <v>2786</v>
      </c>
      <c r="E218" s="4" t="s">
        <v>2787</v>
      </c>
      <c r="F218" s="3" t="s">
        <v>163</v>
      </c>
      <c r="G218" s="3" t="s">
        <v>2788</v>
      </c>
    </row>
    <row r="219" spans="1:7" ht="30.6" x14ac:dyDescent="0.3">
      <c r="A219" s="2" t="s">
        <v>2789</v>
      </c>
      <c r="B219" s="22" t="s">
        <v>2790</v>
      </c>
      <c r="C219" s="3" t="s">
        <v>2791</v>
      </c>
      <c r="D219" s="3" t="s">
        <v>2792</v>
      </c>
      <c r="E219" s="4" t="s">
        <v>2793</v>
      </c>
      <c r="F219" s="3" t="s">
        <v>163</v>
      </c>
      <c r="G219" s="3" t="s">
        <v>2788</v>
      </c>
    </row>
    <row r="220" spans="1:7" ht="30.6" x14ac:dyDescent="0.3">
      <c r="A220" s="2" t="s">
        <v>1111</v>
      </c>
      <c r="B220" s="22" t="s">
        <v>1110</v>
      </c>
      <c r="C220" s="3" t="s">
        <v>745</v>
      </c>
      <c r="D220" s="3" t="s">
        <v>1109</v>
      </c>
      <c r="E220" s="4" t="s">
        <v>1108</v>
      </c>
      <c r="F220" s="3" t="s">
        <v>368</v>
      </c>
      <c r="G220" s="3" t="s">
        <v>2788</v>
      </c>
    </row>
    <row r="221" spans="1:7" ht="30.6" x14ac:dyDescent="0.3">
      <c r="A221" s="2" t="s">
        <v>2794</v>
      </c>
      <c r="B221" s="22" t="s">
        <v>2795</v>
      </c>
      <c r="C221" s="3" t="s">
        <v>15</v>
      </c>
      <c r="D221" s="3" t="s">
        <v>2796</v>
      </c>
      <c r="E221" s="4" t="s">
        <v>766</v>
      </c>
      <c r="F221" s="3" t="s">
        <v>163</v>
      </c>
      <c r="G221" s="3" t="s">
        <v>2788</v>
      </c>
    </row>
    <row r="222" spans="1:7" ht="30.6" x14ac:dyDescent="0.3">
      <c r="A222" s="2" t="s">
        <v>970</v>
      </c>
      <c r="B222" s="5" t="s">
        <v>971</v>
      </c>
      <c r="C222" s="3" t="s">
        <v>2797</v>
      </c>
      <c r="D222" s="3" t="s">
        <v>972</v>
      </c>
      <c r="E222" s="4" t="s">
        <v>973</v>
      </c>
      <c r="F222" s="3" t="s">
        <v>163</v>
      </c>
      <c r="G222" s="3" t="s">
        <v>2788</v>
      </c>
    </row>
    <row r="223" spans="1:7" ht="30.6" x14ac:dyDescent="0.3">
      <c r="A223" s="2" t="s">
        <v>978</v>
      </c>
      <c r="B223" s="22" t="s">
        <v>979</v>
      </c>
      <c r="C223" s="3" t="s">
        <v>2798</v>
      </c>
      <c r="D223" s="3" t="s">
        <v>2799</v>
      </c>
      <c r="E223" s="4" t="s">
        <v>2800</v>
      </c>
      <c r="F223" s="3" t="s">
        <v>814</v>
      </c>
      <c r="G223" s="3" t="s">
        <v>2788</v>
      </c>
    </row>
    <row r="224" spans="1:7" ht="30.6" x14ac:dyDescent="0.3">
      <c r="A224" s="2" t="s">
        <v>855</v>
      </c>
      <c r="B224" s="22" t="s">
        <v>856</v>
      </c>
      <c r="C224" s="3" t="s">
        <v>2801</v>
      </c>
      <c r="D224" s="3" t="s">
        <v>857</v>
      </c>
      <c r="E224" s="4" t="s">
        <v>858</v>
      </c>
      <c r="F224" s="3" t="s">
        <v>11</v>
      </c>
      <c r="G224" s="3" t="s">
        <v>2802</v>
      </c>
    </row>
    <row r="225" spans="1:7" ht="30.6" x14ac:dyDescent="0.3">
      <c r="A225" s="2" t="s">
        <v>1124</v>
      </c>
      <c r="B225" s="22" t="s">
        <v>1123</v>
      </c>
      <c r="C225" s="3" t="s">
        <v>217</v>
      </c>
      <c r="D225" s="3" t="s">
        <v>1122</v>
      </c>
      <c r="E225" s="4" t="s">
        <v>1121</v>
      </c>
      <c r="F225" s="3" t="s">
        <v>1120</v>
      </c>
      <c r="G225" s="3" t="s">
        <v>2802</v>
      </c>
    </row>
    <row r="226" spans="1:7" ht="30.6" x14ac:dyDescent="0.3">
      <c r="A226" s="2" t="s">
        <v>2803</v>
      </c>
      <c r="B226" s="22" t="s">
        <v>2804</v>
      </c>
      <c r="C226" s="3" t="s">
        <v>2805</v>
      </c>
      <c r="D226" s="3" t="s">
        <v>2806</v>
      </c>
      <c r="E226" s="4" t="s">
        <v>2807</v>
      </c>
      <c r="F226" s="3" t="s">
        <v>119</v>
      </c>
      <c r="G226" s="3" t="s">
        <v>2802</v>
      </c>
    </row>
    <row r="227" spans="1:7" ht="30.6" x14ac:dyDescent="0.3">
      <c r="A227" s="2" t="s">
        <v>2808</v>
      </c>
      <c r="B227" s="5" t="s">
        <v>2809</v>
      </c>
      <c r="C227" s="3" t="s">
        <v>2357</v>
      </c>
      <c r="D227" s="3" t="s">
        <v>2810</v>
      </c>
      <c r="E227" s="4" t="s">
        <v>2811</v>
      </c>
      <c r="F227" s="3" t="s">
        <v>163</v>
      </c>
      <c r="G227" s="3" t="s">
        <v>2802</v>
      </c>
    </row>
    <row r="228" spans="1:7" ht="30.6" x14ac:dyDescent="0.3">
      <c r="A228" s="2" t="s">
        <v>2812</v>
      </c>
      <c r="B228" s="22" t="s">
        <v>2813</v>
      </c>
      <c r="C228" s="3" t="s">
        <v>2814</v>
      </c>
      <c r="D228" s="3" t="s">
        <v>2815</v>
      </c>
      <c r="E228" s="4" t="s">
        <v>2816</v>
      </c>
      <c r="F228" s="3" t="s">
        <v>163</v>
      </c>
      <c r="G228" s="3" t="s">
        <v>2802</v>
      </c>
    </row>
    <row r="229" spans="1:7" ht="30.6" x14ac:dyDescent="0.3">
      <c r="A229" s="2" t="s">
        <v>2817</v>
      </c>
      <c r="B229" s="5" t="s">
        <v>2818</v>
      </c>
      <c r="C229" s="3" t="s">
        <v>2819</v>
      </c>
      <c r="D229" s="3" t="s">
        <v>2820</v>
      </c>
      <c r="E229" s="4" t="s">
        <v>2821</v>
      </c>
      <c r="F229" s="3" t="s">
        <v>163</v>
      </c>
      <c r="G229" s="3" t="s">
        <v>2802</v>
      </c>
    </row>
    <row r="230" spans="1:7" ht="40.799999999999997" x14ac:dyDescent="0.3">
      <c r="A230" s="2" t="s">
        <v>2822</v>
      </c>
      <c r="B230" s="5" t="s">
        <v>2823</v>
      </c>
      <c r="C230" s="3" t="s">
        <v>2824</v>
      </c>
      <c r="D230" s="3" t="s">
        <v>2825</v>
      </c>
      <c r="E230" s="4" t="s">
        <v>2826</v>
      </c>
      <c r="F230" s="3" t="s">
        <v>163</v>
      </c>
      <c r="G230" s="3" t="s">
        <v>2802</v>
      </c>
    </row>
    <row r="231" spans="1:7" ht="30.6" x14ac:dyDescent="0.3">
      <c r="A231" s="2" t="s">
        <v>2827</v>
      </c>
      <c r="B231" s="5" t="s">
        <v>2828</v>
      </c>
      <c r="C231" s="3" t="s">
        <v>2829</v>
      </c>
      <c r="D231" s="3" t="s">
        <v>2830</v>
      </c>
      <c r="E231" s="4" t="s">
        <v>2831</v>
      </c>
      <c r="F231" s="3" t="s">
        <v>378</v>
      </c>
      <c r="G231" s="3" t="s">
        <v>2802</v>
      </c>
    </row>
    <row r="232" spans="1:7" ht="30.6" x14ac:dyDescent="0.3">
      <c r="A232" s="2" t="s">
        <v>2832</v>
      </c>
      <c r="B232" s="5" t="s">
        <v>2833</v>
      </c>
      <c r="C232" s="3" t="s">
        <v>217</v>
      </c>
      <c r="D232" s="3" t="s">
        <v>2834</v>
      </c>
      <c r="E232" s="4" t="s">
        <v>2835</v>
      </c>
      <c r="F232" s="3" t="s">
        <v>826</v>
      </c>
      <c r="G232" s="3" t="s">
        <v>2802</v>
      </c>
    </row>
    <row r="233" spans="1:7" ht="30.6" x14ac:dyDescent="0.3">
      <c r="A233" s="2" t="s">
        <v>2836</v>
      </c>
      <c r="B233" s="5" t="s">
        <v>2837</v>
      </c>
      <c r="C233" s="3" t="s">
        <v>2838</v>
      </c>
      <c r="D233" s="3" t="s">
        <v>2839</v>
      </c>
      <c r="E233" s="4" t="s">
        <v>2840</v>
      </c>
      <c r="F233" s="3" t="s">
        <v>163</v>
      </c>
      <c r="G233" s="3" t="s">
        <v>2841</v>
      </c>
    </row>
    <row r="234" spans="1:7" ht="30.6" x14ac:dyDescent="0.3">
      <c r="A234" s="2" t="s">
        <v>2842</v>
      </c>
      <c r="B234" s="5" t="s">
        <v>2843</v>
      </c>
      <c r="C234" s="3" t="s">
        <v>2844</v>
      </c>
      <c r="D234" s="3" t="s">
        <v>2845</v>
      </c>
      <c r="E234" s="4" t="s">
        <v>2846</v>
      </c>
      <c r="F234" s="3" t="s">
        <v>163</v>
      </c>
      <c r="G234" s="3" t="s">
        <v>2841</v>
      </c>
    </row>
    <row r="235" spans="1:7" ht="30.6" x14ac:dyDescent="0.3">
      <c r="A235" s="2" t="s">
        <v>2847</v>
      </c>
      <c r="B235" s="22" t="s">
        <v>2848</v>
      </c>
      <c r="C235" s="3" t="s">
        <v>2849</v>
      </c>
      <c r="D235" s="3" t="s">
        <v>2850</v>
      </c>
      <c r="E235" s="4" t="s">
        <v>2851</v>
      </c>
      <c r="F235" s="3" t="s">
        <v>194</v>
      </c>
      <c r="G235" s="3" t="s">
        <v>2802</v>
      </c>
    </row>
    <row r="236" spans="1:7" ht="30.6" x14ac:dyDescent="0.3">
      <c r="A236" s="2" t="s">
        <v>2852</v>
      </c>
      <c r="B236" s="22" t="s">
        <v>2853</v>
      </c>
      <c r="C236" s="3" t="s">
        <v>2854</v>
      </c>
      <c r="D236" s="3" t="s">
        <v>2855</v>
      </c>
      <c r="E236" s="4" t="s">
        <v>2856</v>
      </c>
      <c r="F236" s="3" t="s">
        <v>163</v>
      </c>
      <c r="G236" s="3" t="s">
        <v>2841</v>
      </c>
    </row>
    <row r="237" spans="1:7" ht="30.6" x14ac:dyDescent="0.3">
      <c r="A237" s="2" t="s">
        <v>2857</v>
      </c>
      <c r="B237" s="22" t="s">
        <v>2858</v>
      </c>
      <c r="C237" s="3" t="s">
        <v>2859</v>
      </c>
      <c r="D237" s="3" t="s">
        <v>2860</v>
      </c>
      <c r="E237" s="4" t="s">
        <v>2861</v>
      </c>
      <c r="F237" s="3" t="s">
        <v>163</v>
      </c>
      <c r="G237" s="3" t="s">
        <v>2841</v>
      </c>
    </row>
    <row r="238" spans="1:7" ht="39.6" x14ac:dyDescent="0.3">
      <c r="A238" s="2" t="s">
        <v>1260</v>
      </c>
      <c r="B238" s="22" t="s">
        <v>1261</v>
      </c>
      <c r="C238" s="3" t="s">
        <v>1262</v>
      </c>
      <c r="D238" s="3" t="s">
        <v>1263</v>
      </c>
      <c r="E238" s="4" t="s">
        <v>1264</v>
      </c>
      <c r="F238" s="3" t="s">
        <v>170</v>
      </c>
      <c r="G238" s="3" t="s">
        <v>2841</v>
      </c>
    </row>
    <row r="239" spans="1:7" ht="40.799999999999997" x14ac:dyDescent="0.3">
      <c r="A239" s="2" t="s">
        <v>2862</v>
      </c>
      <c r="B239" s="5" t="s">
        <v>2863</v>
      </c>
      <c r="C239" s="3" t="s">
        <v>2864</v>
      </c>
      <c r="D239" s="3" t="s">
        <v>2865</v>
      </c>
      <c r="E239" s="4" t="s">
        <v>2866</v>
      </c>
      <c r="F239" s="3" t="s">
        <v>371</v>
      </c>
      <c r="G239" s="3" t="s">
        <v>2841</v>
      </c>
    </row>
    <row r="240" spans="1:7" ht="30.6" x14ac:dyDescent="0.3">
      <c r="A240" s="2" t="s">
        <v>933</v>
      </c>
      <c r="B240" s="22" t="s">
        <v>934</v>
      </c>
      <c r="C240" s="3" t="s">
        <v>935</v>
      </c>
      <c r="D240" s="3" t="s">
        <v>936</v>
      </c>
      <c r="E240" s="4" t="s">
        <v>937</v>
      </c>
      <c r="F240" s="3" t="s">
        <v>163</v>
      </c>
      <c r="G240" s="3" t="s">
        <v>2841</v>
      </c>
    </row>
    <row r="241" spans="1:7" ht="30.6" x14ac:dyDescent="0.3">
      <c r="A241" s="2" t="s">
        <v>2867</v>
      </c>
      <c r="B241" s="5" t="s">
        <v>2868</v>
      </c>
      <c r="C241" s="3" t="s">
        <v>1887</v>
      </c>
      <c r="D241" s="3" t="s">
        <v>2869</v>
      </c>
      <c r="E241" s="4" t="s">
        <v>2870</v>
      </c>
      <c r="F241" s="3" t="s">
        <v>163</v>
      </c>
      <c r="G241" s="3" t="s">
        <v>2841</v>
      </c>
    </row>
    <row r="242" spans="1:7" ht="30.6" x14ac:dyDescent="0.3">
      <c r="A242" s="2" t="s">
        <v>2871</v>
      </c>
      <c r="B242" s="22" t="s">
        <v>2872</v>
      </c>
      <c r="C242" s="3" t="s">
        <v>2873</v>
      </c>
      <c r="D242" s="3" t="s">
        <v>2874</v>
      </c>
      <c r="E242" s="4" t="s">
        <v>2875</v>
      </c>
      <c r="F242" s="3" t="s">
        <v>163</v>
      </c>
      <c r="G242" s="3" t="s">
        <v>2841</v>
      </c>
    </row>
    <row r="243" spans="1:7" ht="30.6" x14ac:dyDescent="0.3">
      <c r="A243" s="2" t="s">
        <v>961</v>
      </c>
      <c r="B243" s="22" t="s">
        <v>962</v>
      </c>
      <c r="C243" s="3" t="s">
        <v>2876</v>
      </c>
      <c r="D243" s="3" t="s">
        <v>963</v>
      </c>
      <c r="E243" s="4" t="s">
        <v>964</v>
      </c>
      <c r="F243" s="3" t="s">
        <v>163</v>
      </c>
      <c r="G243" s="3" t="s">
        <v>2877</v>
      </c>
    </row>
    <row r="244" spans="1:7" ht="30.6" x14ac:dyDescent="0.3">
      <c r="A244" s="2" t="s">
        <v>2878</v>
      </c>
      <c r="B244" s="22" t="s">
        <v>2879</v>
      </c>
      <c r="C244" s="3" t="s">
        <v>2880</v>
      </c>
      <c r="D244" s="3" t="s">
        <v>2881</v>
      </c>
      <c r="E244" s="4" t="s">
        <v>2882</v>
      </c>
      <c r="F244" s="3" t="s">
        <v>163</v>
      </c>
      <c r="G244" s="3" t="s">
        <v>2877</v>
      </c>
    </row>
    <row r="245" spans="1:7" ht="30.6" x14ac:dyDescent="0.3">
      <c r="A245" s="2" t="s">
        <v>2883</v>
      </c>
      <c r="B245" s="22" t="s">
        <v>2884</v>
      </c>
      <c r="C245" s="3" t="s">
        <v>2885</v>
      </c>
      <c r="D245" s="3" t="s">
        <v>2886</v>
      </c>
      <c r="E245" s="3" t="s">
        <v>2887</v>
      </c>
      <c r="F245" s="3" t="s">
        <v>163</v>
      </c>
      <c r="G245" s="3" t="s">
        <v>2877</v>
      </c>
    </row>
    <row r="246" spans="1:7" ht="30.6" x14ac:dyDescent="0.3">
      <c r="A246" s="2" t="s">
        <v>2888</v>
      </c>
      <c r="B246" s="5" t="s">
        <v>2889</v>
      </c>
      <c r="C246" s="3" t="s">
        <v>70</v>
      </c>
      <c r="D246" s="3" t="s">
        <v>2890</v>
      </c>
      <c r="E246" s="4" t="s">
        <v>2891</v>
      </c>
      <c r="F246" s="3" t="s">
        <v>262</v>
      </c>
      <c r="G246" s="3" t="s">
        <v>2877</v>
      </c>
    </row>
    <row r="247" spans="1:7" ht="30.6" x14ac:dyDescent="0.3">
      <c r="A247" s="2" t="s">
        <v>2892</v>
      </c>
      <c r="B247" s="22" t="s">
        <v>2893</v>
      </c>
      <c r="C247" s="59" t="s">
        <v>2894</v>
      </c>
      <c r="D247" s="3" t="s">
        <v>2895</v>
      </c>
      <c r="E247" s="3" t="s">
        <v>2896</v>
      </c>
      <c r="F247" s="3" t="s">
        <v>163</v>
      </c>
      <c r="G247" s="3" t="s">
        <v>2877</v>
      </c>
    </row>
    <row r="248" spans="1:7" ht="30.6" x14ac:dyDescent="0.3">
      <c r="A248" s="2" t="s">
        <v>2897</v>
      </c>
      <c r="B248" s="5" t="s">
        <v>2898</v>
      </c>
      <c r="C248" s="3" t="s">
        <v>2899</v>
      </c>
      <c r="D248" s="3" t="s">
        <v>2900</v>
      </c>
      <c r="E248" s="4" t="s">
        <v>2901</v>
      </c>
      <c r="F248" s="3" t="s">
        <v>163</v>
      </c>
      <c r="G248" s="3" t="s">
        <v>2877</v>
      </c>
    </row>
    <row r="249" spans="1:7" ht="30.6" x14ac:dyDescent="0.3">
      <c r="A249" s="2" t="s">
        <v>2902</v>
      </c>
      <c r="B249" s="5" t="s">
        <v>2903</v>
      </c>
      <c r="C249" s="3" t="s">
        <v>1811</v>
      </c>
      <c r="D249" s="3" t="s">
        <v>2904</v>
      </c>
      <c r="E249" s="4" t="s">
        <v>1823</v>
      </c>
      <c r="F249" s="3" t="s">
        <v>163</v>
      </c>
      <c r="G249" s="3" t="s">
        <v>2905</v>
      </c>
    </row>
    <row r="250" spans="1:7" ht="30.6" x14ac:dyDescent="0.3">
      <c r="A250" s="2" t="s">
        <v>2906</v>
      </c>
      <c r="B250" s="22" t="s">
        <v>2907</v>
      </c>
      <c r="C250" s="14" t="s">
        <v>2908</v>
      </c>
      <c r="D250" s="3" t="s">
        <v>2909</v>
      </c>
      <c r="E250" s="4" t="s">
        <v>2910</v>
      </c>
      <c r="F250" s="3" t="s">
        <v>163</v>
      </c>
      <c r="G250" s="3" t="s">
        <v>2905</v>
      </c>
    </row>
    <row r="251" spans="1:7" ht="30.6" x14ac:dyDescent="0.3">
      <c r="A251" s="2" t="s">
        <v>2911</v>
      </c>
      <c r="B251" s="22" t="s">
        <v>2912</v>
      </c>
      <c r="C251" s="3" t="s">
        <v>2913</v>
      </c>
      <c r="D251" s="3" t="s">
        <v>2914</v>
      </c>
      <c r="E251" s="4" t="s">
        <v>2915</v>
      </c>
      <c r="F251" s="3" t="s">
        <v>163</v>
      </c>
      <c r="G251" s="3" t="s">
        <v>2905</v>
      </c>
    </row>
    <row r="252" spans="1:7" ht="30.6" x14ac:dyDescent="0.3">
      <c r="A252" s="2" t="s">
        <v>928</v>
      </c>
      <c r="B252" s="5" t="s">
        <v>929</v>
      </c>
      <c r="C252" s="3" t="s">
        <v>930</v>
      </c>
      <c r="D252" s="3" t="s">
        <v>931</v>
      </c>
      <c r="E252" s="4" t="s">
        <v>932</v>
      </c>
      <c r="F252" s="3" t="s">
        <v>163</v>
      </c>
      <c r="G252" s="3" t="s">
        <v>2905</v>
      </c>
    </row>
    <row r="253" spans="1:7" ht="30.6" x14ac:dyDescent="0.3">
      <c r="A253" s="2" t="s">
        <v>2916</v>
      </c>
      <c r="B253" s="5" t="s">
        <v>2917</v>
      </c>
      <c r="C253" s="3" t="s">
        <v>2918</v>
      </c>
      <c r="D253" s="3" t="s">
        <v>2919</v>
      </c>
      <c r="E253" s="4" t="s">
        <v>2920</v>
      </c>
      <c r="F253" s="3" t="s">
        <v>163</v>
      </c>
      <c r="G253" s="3" t="s">
        <v>2905</v>
      </c>
    </row>
    <row r="254" spans="1:7" ht="30.6" x14ac:dyDescent="0.3">
      <c r="A254" s="25" t="s">
        <v>423</v>
      </c>
      <c r="B254" s="24" t="s">
        <v>2922</v>
      </c>
      <c r="C254" s="3" t="s">
        <v>2923</v>
      </c>
      <c r="D254" s="3" t="s">
        <v>1047</v>
      </c>
      <c r="E254" s="4" t="s">
        <v>424</v>
      </c>
      <c r="F254" s="3" t="s">
        <v>163</v>
      </c>
      <c r="G254" s="3" t="s">
        <v>2905</v>
      </c>
    </row>
    <row r="255" spans="1:7" ht="30.6" x14ac:dyDescent="0.3">
      <c r="A255" s="2" t="s">
        <v>1085</v>
      </c>
      <c r="B255" s="5" t="s">
        <v>1084</v>
      </c>
      <c r="C255" s="3" t="s">
        <v>2924</v>
      </c>
      <c r="D255" s="3" t="s">
        <v>2925</v>
      </c>
      <c r="E255" s="4" t="s">
        <v>1083</v>
      </c>
      <c r="F255" s="3" t="s">
        <v>779</v>
      </c>
      <c r="G255" s="3" t="s">
        <v>2905</v>
      </c>
    </row>
    <row r="256" spans="1:7" ht="30.6" x14ac:dyDescent="0.3">
      <c r="A256" s="2" t="s">
        <v>12</v>
      </c>
      <c r="B256" s="22" t="s">
        <v>301</v>
      </c>
      <c r="C256" s="3" t="s">
        <v>2926</v>
      </c>
      <c r="D256" s="3" t="s">
        <v>2927</v>
      </c>
      <c r="E256" s="4" t="s">
        <v>302</v>
      </c>
      <c r="F256" s="3" t="s">
        <v>384</v>
      </c>
      <c r="G256" s="3" t="s">
        <v>2905</v>
      </c>
    </row>
    <row r="257" spans="1:7" ht="30.6" x14ac:dyDescent="0.3">
      <c r="A257" s="2" t="s">
        <v>2928</v>
      </c>
      <c r="B257" s="5" t="s">
        <v>2929</v>
      </c>
      <c r="C257" s="3" t="s">
        <v>2930</v>
      </c>
      <c r="D257" s="3" t="s">
        <v>2931</v>
      </c>
      <c r="E257" s="4" t="s">
        <v>2932</v>
      </c>
      <c r="F257" s="3" t="s">
        <v>372</v>
      </c>
      <c r="G257" s="3" t="s">
        <v>2905</v>
      </c>
    </row>
    <row r="258" spans="1:7" ht="40.799999999999997" x14ac:dyDescent="0.3">
      <c r="A258" s="2" t="s">
        <v>2933</v>
      </c>
      <c r="B258" s="5" t="s">
        <v>2934</v>
      </c>
      <c r="C258" s="3" t="s">
        <v>2935</v>
      </c>
      <c r="D258" s="3" t="s">
        <v>2936</v>
      </c>
      <c r="E258" s="4" t="s">
        <v>2937</v>
      </c>
      <c r="F258" s="3" t="s">
        <v>163</v>
      </c>
      <c r="G258" s="3" t="s">
        <v>2938</v>
      </c>
    </row>
    <row r="259" spans="1:7" ht="30.6" x14ac:dyDescent="0.3">
      <c r="A259" s="25" t="s">
        <v>2939</v>
      </c>
      <c r="B259" s="24" t="s">
        <v>2940</v>
      </c>
      <c r="C259" s="3" t="s">
        <v>2941</v>
      </c>
      <c r="D259" s="3" t="s">
        <v>2942</v>
      </c>
      <c r="E259" s="4" t="s">
        <v>2943</v>
      </c>
      <c r="F259" s="3" t="s">
        <v>163</v>
      </c>
      <c r="G259" s="3" t="s">
        <v>2938</v>
      </c>
    </row>
    <row r="260" spans="1:7" ht="30.6" x14ac:dyDescent="0.3">
      <c r="A260" s="2" t="s">
        <v>1008</v>
      </c>
      <c r="B260" s="22" t="s">
        <v>1009</v>
      </c>
      <c r="C260" s="3" t="s">
        <v>1010</v>
      </c>
      <c r="D260" s="3" t="s">
        <v>2944</v>
      </c>
      <c r="E260" s="4" t="s">
        <v>1011</v>
      </c>
      <c r="F260" s="3" t="s">
        <v>163</v>
      </c>
      <c r="G260" s="3" t="s">
        <v>2938</v>
      </c>
    </row>
    <row r="261" spans="1:7" ht="30.6" x14ac:dyDescent="0.3">
      <c r="A261" s="2" t="s">
        <v>2945</v>
      </c>
      <c r="B261" s="22" t="s">
        <v>2946</v>
      </c>
      <c r="C261" s="3" t="s">
        <v>2947</v>
      </c>
      <c r="D261" s="3" t="s">
        <v>2948</v>
      </c>
      <c r="E261" s="4" t="s">
        <v>2949</v>
      </c>
      <c r="F261" s="3" t="s">
        <v>163</v>
      </c>
      <c r="G261" s="3" t="s">
        <v>2938</v>
      </c>
    </row>
    <row r="262" spans="1:7" ht="30.6" x14ac:dyDescent="0.3">
      <c r="A262" s="2" t="s">
        <v>2950</v>
      </c>
      <c r="B262" s="5" t="s">
        <v>2951</v>
      </c>
      <c r="C262" s="3" t="s">
        <v>1410</v>
      </c>
      <c r="D262" s="3" t="s">
        <v>2952</v>
      </c>
      <c r="E262" s="4" t="s">
        <v>2953</v>
      </c>
      <c r="F262" s="3" t="s">
        <v>163</v>
      </c>
      <c r="G262" s="3" t="s">
        <v>2938</v>
      </c>
    </row>
    <row r="263" spans="1:7" ht="30.6" x14ac:dyDescent="0.3">
      <c r="A263" s="2" t="s">
        <v>2954</v>
      </c>
      <c r="B263" s="5" t="s">
        <v>2955</v>
      </c>
      <c r="C263" s="3" t="s">
        <v>2956</v>
      </c>
      <c r="D263" s="3" t="s">
        <v>2957</v>
      </c>
      <c r="E263" s="4" t="s">
        <v>2958</v>
      </c>
      <c r="F263" s="3" t="s">
        <v>163</v>
      </c>
      <c r="G263" s="3" t="s">
        <v>2959</v>
      </c>
    </row>
    <row r="264" spans="1:7" ht="30.6" x14ac:dyDescent="0.3">
      <c r="A264" s="2" t="s">
        <v>2960</v>
      </c>
      <c r="B264" s="5" t="s">
        <v>2961</v>
      </c>
      <c r="C264" s="3" t="s">
        <v>2962</v>
      </c>
      <c r="D264" s="3" t="s">
        <v>2963</v>
      </c>
      <c r="E264" s="4" t="s">
        <v>2964</v>
      </c>
      <c r="F264" s="3" t="s">
        <v>163</v>
      </c>
      <c r="G264" s="3" t="s">
        <v>2965</v>
      </c>
    </row>
    <row r="265" spans="1:7" ht="30.6" x14ac:dyDescent="0.3">
      <c r="A265" s="2" t="s">
        <v>2966</v>
      </c>
      <c r="B265" s="5" t="s">
        <v>2967</v>
      </c>
      <c r="C265" s="3" t="s">
        <v>2968</v>
      </c>
      <c r="D265" s="3" t="s">
        <v>2969</v>
      </c>
      <c r="E265" s="4" t="s">
        <v>2970</v>
      </c>
      <c r="F265" s="3" t="s">
        <v>163</v>
      </c>
      <c r="G265" s="3" t="s">
        <v>2965</v>
      </c>
    </row>
    <row r="266" spans="1:7" ht="30.6" x14ac:dyDescent="0.3">
      <c r="A266" s="2" t="s">
        <v>2971</v>
      </c>
      <c r="B266" s="5" t="s">
        <v>2972</v>
      </c>
      <c r="C266" s="59" t="s">
        <v>2973</v>
      </c>
      <c r="D266" s="3" t="s">
        <v>2974</v>
      </c>
      <c r="E266" s="4" t="s">
        <v>14</v>
      </c>
      <c r="F266" s="3" t="s">
        <v>170</v>
      </c>
      <c r="G266" s="3" t="s">
        <v>2965</v>
      </c>
    </row>
    <row r="267" spans="1:7" ht="30.6" x14ac:dyDescent="0.3">
      <c r="A267" s="2" t="s">
        <v>2975</v>
      </c>
      <c r="B267" s="5" t="s">
        <v>2976</v>
      </c>
      <c r="C267" s="3" t="s">
        <v>2977</v>
      </c>
      <c r="D267" s="3" t="s">
        <v>2978</v>
      </c>
      <c r="E267" s="4" t="s">
        <v>2979</v>
      </c>
      <c r="F267" s="3" t="s">
        <v>163</v>
      </c>
      <c r="G267" s="3" t="s">
        <v>2965</v>
      </c>
    </row>
    <row r="268" spans="1:7" ht="30.6" x14ac:dyDescent="0.3">
      <c r="A268" s="2" t="s">
        <v>2980</v>
      </c>
      <c r="B268" s="22" t="s">
        <v>2981</v>
      </c>
      <c r="C268" s="3" t="s">
        <v>2982</v>
      </c>
      <c r="D268" s="3" t="s">
        <v>2983</v>
      </c>
      <c r="E268" s="4" t="s">
        <v>2984</v>
      </c>
      <c r="F268" s="3" t="s">
        <v>7</v>
      </c>
      <c r="G268" s="3" t="s">
        <v>2959</v>
      </c>
    </row>
    <row r="269" spans="1:7" ht="30.6" x14ac:dyDescent="0.3">
      <c r="A269" s="2" t="s">
        <v>2985</v>
      </c>
      <c r="B269" s="5" t="s">
        <v>2986</v>
      </c>
      <c r="C269" s="3" t="s">
        <v>2987</v>
      </c>
      <c r="D269" s="3" t="s">
        <v>2988</v>
      </c>
      <c r="E269" s="4" t="s">
        <v>2989</v>
      </c>
      <c r="F269" s="3" t="s">
        <v>163</v>
      </c>
      <c r="G269" s="3" t="s">
        <v>2990</v>
      </c>
    </row>
    <row r="270" spans="1:7" ht="30.6" x14ac:dyDescent="0.3">
      <c r="A270" s="2" t="s">
        <v>2991</v>
      </c>
      <c r="B270" s="22" t="s">
        <v>2992</v>
      </c>
      <c r="C270" s="3" t="s">
        <v>1660</v>
      </c>
      <c r="D270" s="3" t="s">
        <v>2993</v>
      </c>
      <c r="E270" s="4" t="s">
        <v>2994</v>
      </c>
      <c r="F270" s="3" t="s">
        <v>163</v>
      </c>
      <c r="G270" s="3" t="s">
        <v>2959</v>
      </c>
    </row>
    <row r="271" spans="1:7" ht="30.6" x14ac:dyDescent="0.3">
      <c r="A271" s="2" t="s">
        <v>806</v>
      </c>
      <c r="B271" s="22" t="s">
        <v>807</v>
      </c>
      <c r="C271" s="3" t="s">
        <v>808</v>
      </c>
      <c r="D271" s="3" t="s">
        <v>2995</v>
      </c>
      <c r="E271" s="4" t="s">
        <v>809</v>
      </c>
      <c r="F271" s="3" t="s">
        <v>163</v>
      </c>
      <c r="G271" s="3" t="s">
        <v>2959</v>
      </c>
    </row>
    <row r="272" spans="1:7" ht="30.6" x14ac:dyDescent="0.3">
      <c r="A272" s="2" t="s">
        <v>2996</v>
      </c>
      <c r="B272" s="22" t="s">
        <v>2997</v>
      </c>
      <c r="C272" s="3" t="s">
        <v>2998</v>
      </c>
      <c r="D272" s="3" t="s">
        <v>2999</v>
      </c>
      <c r="E272" s="4" t="s">
        <v>3000</v>
      </c>
      <c r="F272" s="3" t="s">
        <v>163</v>
      </c>
      <c r="G272" s="3" t="s">
        <v>2990</v>
      </c>
    </row>
    <row r="273" spans="1:7" ht="30.6" x14ac:dyDescent="0.3">
      <c r="A273" s="2" t="s">
        <v>3001</v>
      </c>
      <c r="B273" s="22" t="s">
        <v>3002</v>
      </c>
      <c r="C273" s="3" t="s">
        <v>3003</v>
      </c>
      <c r="D273" s="3" t="s">
        <v>3004</v>
      </c>
      <c r="E273" s="4" t="s">
        <v>3005</v>
      </c>
      <c r="F273" s="3" t="s">
        <v>163</v>
      </c>
      <c r="G273" s="3" t="s">
        <v>2990</v>
      </c>
    </row>
    <row r="274" spans="1:7" ht="30.6" x14ac:dyDescent="0.3">
      <c r="A274" s="2" t="s">
        <v>1116</v>
      </c>
      <c r="B274" s="5" t="s">
        <v>1115</v>
      </c>
      <c r="C274" s="3" t="s">
        <v>1114</v>
      </c>
      <c r="D274" s="3" t="s">
        <v>1113</v>
      </c>
      <c r="E274" s="4" t="s">
        <v>1112</v>
      </c>
      <c r="F274" s="3" t="s">
        <v>164</v>
      </c>
      <c r="G274" s="3" t="s">
        <v>2990</v>
      </c>
    </row>
    <row r="275" spans="1:7" ht="30.6" x14ac:dyDescent="0.3">
      <c r="A275" s="2" t="s">
        <v>3006</v>
      </c>
      <c r="B275" s="22" t="s">
        <v>3007</v>
      </c>
      <c r="C275" s="3" t="s">
        <v>3008</v>
      </c>
      <c r="D275" s="3" t="s">
        <v>3009</v>
      </c>
      <c r="E275" s="4" t="s">
        <v>3010</v>
      </c>
      <c r="F275" s="3" t="s">
        <v>3011</v>
      </c>
      <c r="G275" s="3" t="s">
        <v>3012</v>
      </c>
    </row>
    <row r="276" spans="1:7" ht="30.6" x14ac:dyDescent="0.3">
      <c r="A276" s="2" t="s">
        <v>1089</v>
      </c>
      <c r="B276" s="22" t="s">
        <v>1088</v>
      </c>
      <c r="C276" s="3" t="s">
        <v>3013</v>
      </c>
      <c r="D276" s="3" t="s">
        <v>1087</v>
      </c>
      <c r="E276" s="4" t="s">
        <v>1086</v>
      </c>
      <c r="F276" s="3" t="s">
        <v>8</v>
      </c>
      <c r="G276" s="3" t="s">
        <v>3012</v>
      </c>
    </row>
    <row r="277" spans="1:7" ht="30.6" x14ac:dyDescent="0.3">
      <c r="A277" s="2" t="s">
        <v>3014</v>
      </c>
      <c r="B277" s="5" t="s">
        <v>3015</v>
      </c>
      <c r="C277" s="3" t="s">
        <v>3016</v>
      </c>
      <c r="D277" s="3" t="s">
        <v>3017</v>
      </c>
      <c r="E277" s="4" t="s">
        <v>3018</v>
      </c>
      <c r="F277" s="3" t="s">
        <v>163</v>
      </c>
      <c r="G277" s="3" t="s">
        <v>3012</v>
      </c>
    </row>
    <row r="278" spans="1:7" ht="30.6" x14ac:dyDescent="0.3">
      <c r="A278" s="2" t="s">
        <v>3019</v>
      </c>
      <c r="B278" s="5" t="s">
        <v>3020</v>
      </c>
      <c r="C278" s="3" t="s">
        <v>3021</v>
      </c>
      <c r="D278" s="3" t="s">
        <v>3022</v>
      </c>
      <c r="E278" s="4" t="s">
        <v>3023</v>
      </c>
      <c r="F278" s="3" t="s">
        <v>163</v>
      </c>
      <c r="G278" s="3" t="s">
        <v>3012</v>
      </c>
    </row>
    <row r="279" spans="1:7" ht="30.6" x14ac:dyDescent="0.3">
      <c r="A279" s="2" t="s">
        <v>950</v>
      </c>
      <c r="B279" s="22" t="s">
        <v>951</v>
      </c>
      <c r="C279" s="3" t="s">
        <v>742</v>
      </c>
      <c r="D279" s="3" t="s">
        <v>952</v>
      </c>
      <c r="E279" s="4" t="s">
        <v>953</v>
      </c>
      <c r="F279" s="3" t="s">
        <v>170</v>
      </c>
      <c r="G279" s="3" t="s">
        <v>3012</v>
      </c>
    </row>
    <row r="280" spans="1:7" ht="30.6" x14ac:dyDescent="0.3">
      <c r="A280" s="2" t="s">
        <v>29</v>
      </c>
      <c r="B280" s="22" t="s">
        <v>30</v>
      </c>
      <c r="C280" s="3" t="s">
        <v>1046</v>
      </c>
      <c r="D280" s="3" t="s">
        <v>3024</v>
      </c>
      <c r="E280" s="4" t="s">
        <v>324</v>
      </c>
      <c r="F280" s="3" t="s">
        <v>163</v>
      </c>
      <c r="G280" s="3" t="s">
        <v>2990</v>
      </c>
    </row>
    <row r="281" spans="1:7" ht="30.6" x14ac:dyDescent="0.3">
      <c r="A281" s="2" t="s">
        <v>3025</v>
      </c>
      <c r="B281" s="22" t="s">
        <v>3026</v>
      </c>
      <c r="C281" s="3" t="s">
        <v>32</v>
      </c>
      <c r="D281" s="3" t="s">
        <v>3027</v>
      </c>
      <c r="E281" s="4" t="s">
        <v>3028</v>
      </c>
      <c r="F281" s="3" t="s">
        <v>163</v>
      </c>
      <c r="G281" s="3" t="s">
        <v>2990</v>
      </c>
    </row>
    <row r="282" spans="1:7" ht="30.6" x14ac:dyDescent="0.3">
      <c r="A282" s="2" t="s">
        <v>3029</v>
      </c>
      <c r="B282" s="5" t="s">
        <v>3030</v>
      </c>
      <c r="C282" s="3" t="s">
        <v>217</v>
      </c>
      <c r="D282" s="3" t="s">
        <v>3031</v>
      </c>
      <c r="E282" s="4" t="s">
        <v>3032</v>
      </c>
      <c r="F282" s="3" t="s">
        <v>132</v>
      </c>
      <c r="G282" s="3" t="s">
        <v>3012</v>
      </c>
    </row>
    <row r="283" spans="1:7" ht="30.6" x14ac:dyDescent="0.3">
      <c r="A283" s="2" t="s">
        <v>253</v>
      </c>
      <c r="B283" s="5" t="s">
        <v>254</v>
      </c>
      <c r="C283" s="3" t="s">
        <v>255</v>
      </c>
      <c r="D283" s="3" t="s">
        <v>256</v>
      </c>
      <c r="E283" s="4" t="s">
        <v>257</v>
      </c>
      <c r="F283" s="3" t="s">
        <v>163</v>
      </c>
      <c r="G283" s="3" t="s">
        <v>3033</v>
      </c>
    </row>
    <row r="284" spans="1:7" ht="30.6" x14ac:dyDescent="0.3">
      <c r="A284" s="2" t="s">
        <v>3034</v>
      </c>
      <c r="B284" s="22" t="s">
        <v>3035</v>
      </c>
      <c r="C284" s="3" t="s">
        <v>3036</v>
      </c>
      <c r="D284" s="3" t="s">
        <v>3037</v>
      </c>
      <c r="E284" s="4" t="s">
        <v>3038</v>
      </c>
      <c r="F284" s="3" t="s">
        <v>163</v>
      </c>
      <c r="G284" s="3" t="s">
        <v>3033</v>
      </c>
    </row>
    <row r="285" spans="1:7" ht="30.6" x14ac:dyDescent="0.3">
      <c r="A285" s="2" t="s">
        <v>860</v>
      </c>
      <c r="B285" s="22" t="s">
        <v>861</v>
      </c>
      <c r="C285" s="3" t="s">
        <v>862</v>
      </c>
      <c r="D285" s="3" t="s">
        <v>859</v>
      </c>
      <c r="E285" s="4" t="s">
        <v>863</v>
      </c>
      <c r="F285" s="3" t="s">
        <v>163</v>
      </c>
      <c r="G285" s="3" t="s">
        <v>3039</v>
      </c>
    </row>
    <row r="286" spans="1:7" ht="30.6" x14ac:dyDescent="0.3">
      <c r="A286" s="2" t="s">
        <v>943</v>
      </c>
      <c r="B286" s="22" t="s">
        <v>944</v>
      </c>
      <c r="C286" s="3" t="s">
        <v>3040</v>
      </c>
      <c r="D286" s="3" t="s">
        <v>3041</v>
      </c>
      <c r="E286" s="4" t="s">
        <v>945</v>
      </c>
      <c r="F286" s="3" t="s">
        <v>163</v>
      </c>
      <c r="G286" s="3" t="s">
        <v>3033</v>
      </c>
    </row>
    <row r="287" spans="1:7" ht="30.6" x14ac:dyDescent="0.3">
      <c r="A287" s="2" t="s">
        <v>310</v>
      </c>
      <c r="B287" s="5" t="s">
        <v>311</v>
      </c>
      <c r="C287" s="3" t="s">
        <v>3042</v>
      </c>
      <c r="D287" s="3" t="s">
        <v>3043</v>
      </c>
      <c r="E287" s="4" t="s">
        <v>1126</v>
      </c>
      <c r="F287" s="3" t="s">
        <v>368</v>
      </c>
      <c r="G287" s="3" t="s">
        <v>3033</v>
      </c>
    </row>
    <row r="288" spans="1:7" ht="30.6" x14ac:dyDescent="0.3">
      <c r="A288" s="2" t="s">
        <v>279</v>
      </c>
      <c r="B288" s="5" t="s">
        <v>280</v>
      </c>
      <c r="C288" s="3" t="s">
        <v>3044</v>
      </c>
      <c r="D288" s="3" t="s">
        <v>690</v>
      </c>
      <c r="E288" s="4" t="s">
        <v>619</v>
      </c>
      <c r="F288" s="3" t="s">
        <v>163</v>
      </c>
      <c r="G288" s="3" t="s">
        <v>3033</v>
      </c>
    </row>
    <row r="289" spans="1:7" ht="30.6" x14ac:dyDescent="0.3">
      <c r="A289" s="2" t="s">
        <v>230</v>
      </c>
      <c r="B289" s="22" t="s">
        <v>231</v>
      </c>
      <c r="C289" s="3" t="s">
        <v>3045</v>
      </c>
      <c r="D289" s="3" t="s">
        <v>1125</v>
      </c>
      <c r="E289" s="4" t="s">
        <v>232</v>
      </c>
      <c r="F289" s="3" t="s">
        <v>163</v>
      </c>
      <c r="G289" s="3" t="s">
        <v>3033</v>
      </c>
    </row>
    <row r="290" spans="1:7" ht="30.6" x14ac:dyDescent="0.3">
      <c r="A290" s="2" t="s">
        <v>985</v>
      </c>
      <c r="B290" s="5" t="s">
        <v>986</v>
      </c>
      <c r="C290" s="3" t="s">
        <v>3046</v>
      </c>
      <c r="D290" s="3" t="s">
        <v>3047</v>
      </c>
      <c r="E290" s="4" t="s">
        <v>987</v>
      </c>
      <c r="F290" s="3" t="s">
        <v>163</v>
      </c>
      <c r="G290" s="3" t="s">
        <v>3033</v>
      </c>
    </row>
    <row r="291" spans="1:7" ht="30.6" x14ac:dyDescent="0.3">
      <c r="A291" s="2" t="s">
        <v>3048</v>
      </c>
      <c r="B291" s="5" t="s">
        <v>3049</v>
      </c>
      <c r="C291" s="3" t="s">
        <v>3050</v>
      </c>
      <c r="D291"/>
      <c r="E291" s="4" t="s">
        <v>3051</v>
      </c>
      <c r="F291" s="3" t="s">
        <v>194</v>
      </c>
      <c r="G291" s="3" t="s">
        <v>3033</v>
      </c>
    </row>
    <row r="292" spans="1:7" ht="30.6" x14ac:dyDescent="0.3">
      <c r="A292" s="2" t="s">
        <v>3052</v>
      </c>
      <c r="B292" s="5" t="s">
        <v>3053</v>
      </c>
      <c r="C292" s="3" t="s">
        <v>3054</v>
      </c>
      <c r="D292" s="3" t="s">
        <v>3055</v>
      </c>
      <c r="E292" s="4" t="s">
        <v>3056</v>
      </c>
      <c r="F292" s="3" t="s">
        <v>368</v>
      </c>
      <c r="G292" s="3" t="s">
        <v>3033</v>
      </c>
    </row>
    <row r="293" spans="1:7" ht="30.6" x14ac:dyDescent="0.3">
      <c r="A293" s="2" t="s">
        <v>3057</v>
      </c>
      <c r="B293" s="5" t="s">
        <v>3058</v>
      </c>
      <c r="C293" s="59" t="s">
        <v>598</v>
      </c>
      <c r="D293" s="3" t="s">
        <v>3059</v>
      </c>
      <c r="E293" s="4" t="s">
        <v>3060</v>
      </c>
      <c r="F293" s="3" t="s">
        <v>163</v>
      </c>
      <c r="G293" s="3" t="s">
        <v>3061</v>
      </c>
    </row>
    <row r="294" spans="1:7" ht="30.6" x14ac:dyDescent="0.3">
      <c r="A294" s="2" t="s">
        <v>3062</v>
      </c>
      <c r="B294" s="5" t="s">
        <v>3063</v>
      </c>
      <c r="C294" s="3" t="s">
        <v>3064</v>
      </c>
      <c r="D294" s="3" t="s">
        <v>3065</v>
      </c>
      <c r="E294" s="4" t="s">
        <v>3066</v>
      </c>
      <c r="F294" s="3" t="s">
        <v>118</v>
      </c>
      <c r="G294" s="3" t="s">
        <v>3061</v>
      </c>
    </row>
    <row r="295" spans="1:7" ht="30.6" x14ac:dyDescent="0.3">
      <c r="A295" s="2" t="s">
        <v>3067</v>
      </c>
      <c r="B295" s="5" t="s">
        <v>3068</v>
      </c>
      <c r="C295" s="3" t="s">
        <v>3069</v>
      </c>
      <c r="D295" s="3" t="s">
        <v>3070</v>
      </c>
      <c r="E295" s="4" t="s">
        <v>3071</v>
      </c>
      <c r="F295" s="3" t="s">
        <v>372</v>
      </c>
      <c r="G295" s="3" t="s">
        <v>3061</v>
      </c>
    </row>
    <row r="296" spans="1:7" ht="30.6" x14ac:dyDescent="0.3">
      <c r="A296" s="2" t="s">
        <v>3072</v>
      </c>
      <c r="B296" s="22" t="s">
        <v>3073</v>
      </c>
      <c r="C296" s="3" t="s">
        <v>3074</v>
      </c>
      <c r="D296" s="3" t="s">
        <v>3075</v>
      </c>
      <c r="E296" s="4" t="s">
        <v>3076</v>
      </c>
      <c r="F296" s="3" t="s">
        <v>163</v>
      </c>
      <c r="G296" s="3" t="s">
        <v>3061</v>
      </c>
    </row>
    <row r="297" spans="1:7" ht="30.6" x14ac:dyDescent="0.3">
      <c r="A297" s="2" t="s">
        <v>445</v>
      </c>
      <c r="B297" s="22" t="s">
        <v>446</v>
      </c>
      <c r="C297" s="3" t="s">
        <v>3077</v>
      </c>
      <c r="D297" s="3" t="s">
        <v>266</v>
      </c>
      <c r="E297" s="4" t="s">
        <v>447</v>
      </c>
      <c r="F297" s="3" t="s">
        <v>163</v>
      </c>
      <c r="G297" s="3" t="s">
        <v>3061</v>
      </c>
    </row>
    <row r="298" spans="1:7" ht="30.6" x14ac:dyDescent="0.3">
      <c r="A298" s="2" t="s">
        <v>3078</v>
      </c>
      <c r="B298" s="5" t="s">
        <v>3079</v>
      </c>
      <c r="C298" s="3" t="s">
        <v>516</v>
      </c>
      <c r="D298" s="3" t="s">
        <v>3080</v>
      </c>
      <c r="E298" s="60" t="s">
        <v>3081</v>
      </c>
      <c r="F298" s="3" t="s">
        <v>118</v>
      </c>
      <c r="G298" s="3" t="s">
        <v>3061</v>
      </c>
    </row>
    <row r="299" spans="1:7" ht="40.799999999999997" x14ac:dyDescent="0.3">
      <c r="A299" s="2" t="s">
        <v>2285</v>
      </c>
      <c r="B299" s="5" t="s">
        <v>2286</v>
      </c>
      <c r="C299" s="3" t="s">
        <v>3082</v>
      </c>
      <c r="D299" s="3" t="s">
        <v>2287</v>
      </c>
      <c r="E299" s="4" t="s">
        <v>2288</v>
      </c>
      <c r="F299" s="3" t="s">
        <v>163</v>
      </c>
      <c r="G299" s="3" t="s">
        <v>3061</v>
      </c>
    </row>
    <row r="300" spans="1:7" ht="30.6" x14ac:dyDescent="0.3">
      <c r="A300" s="2" t="s">
        <v>3083</v>
      </c>
      <c r="B300" s="5" t="s">
        <v>3084</v>
      </c>
      <c r="C300" s="3" t="s">
        <v>212</v>
      </c>
      <c r="D300" s="3" t="s">
        <v>3085</v>
      </c>
      <c r="E300" s="4" t="s">
        <v>3086</v>
      </c>
      <c r="F300" s="3" t="s">
        <v>3087</v>
      </c>
      <c r="G300" s="3" t="s">
        <v>3061</v>
      </c>
    </row>
    <row r="301" spans="1:7" ht="30.6" x14ac:dyDescent="0.3">
      <c r="A301" s="2" t="s">
        <v>3088</v>
      </c>
      <c r="B301" s="5" t="s">
        <v>3089</v>
      </c>
      <c r="C301" s="3" t="s">
        <v>3090</v>
      </c>
      <c r="D301" s="3" t="s">
        <v>3091</v>
      </c>
      <c r="E301" s="4" t="s">
        <v>3092</v>
      </c>
      <c r="F301" s="3" t="s">
        <v>176</v>
      </c>
      <c r="G301" s="3" t="s">
        <v>2802</v>
      </c>
    </row>
    <row r="302" spans="1:7" ht="30.6" x14ac:dyDescent="0.3">
      <c r="A302" s="1" t="s">
        <v>803</v>
      </c>
      <c r="B302" s="5" t="s">
        <v>3093</v>
      </c>
      <c r="C302" s="3" t="s">
        <v>3094</v>
      </c>
      <c r="D302" s="3" t="s">
        <v>3095</v>
      </c>
      <c r="E302" s="4" t="s">
        <v>3096</v>
      </c>
      <c r="F302" s="3" t="s">
        <v>163</v>
      </c>
      <c r="G302" s="3" t="s">
        <v>2562</v>
      </c>
    </row>
    <row r="303" spans="1:7" ht="30.6" x14ac:dyDescent="0.3">
      <c r="A303" s="1" t="s">
        <v>319</v>
      </c>
      <c r="B303" s="7" t="s">
        <v>3097</v>
      </c>
      <c r="C303" s="5" t="s">
        <v>1428</v>
      </c>
      <c r="D303" s="3" t="s">
        <v>3098</v>
      </c>
      <c r="E303" s="26" t="s">
        <v>3099</v>
      </c>
      <c r="F303" s="5" t="s">
        <v>381</v>
      </c>
      <c r="G303" s="3" t="s">
        <v>2562</v>
      </c>
    </row>
    <row r="304" spans="1:7" ht="30.6" x14ac:dyDescent="0.3">
      <c r="A304" s="1" t="s">
        <v>320</v>
      </c>
      <c r="B304" s="7" t="s">
        <v>3100</v>
      </c>
      <c r="C304" s="5" t="s">
        <v>1428</v>
      </c>
      <c r="D304" s="10" t="s">
        <v>3101</v>
      </c>
      <c r="E304" s="26" t="s">
        <v>3102</v>
      </c>
      <c r="F304" s="5" t="s">
        <v>381</v>
      </c>
      <c r="G304" s="3" t="s">
        <v>2562</v>
      </c>
    </row>
    <row r="305" spans="1:7" ht="30.6" x14ac:dyDescent="0.3">
      <c r="A305" s="1" t="s">
        <v>316</v>
      </c>
      <c r="B305" s="5" t="s">
        <v>1041</v>
      </c>
      <c r="C305" s="5" t="s">
        <v>1033</v>
      </c>
      <c r="D305" s="27" t="s">
        <v>3103</v>
      </c>
      <c r="E305" s="26" t="s">
        <v>1034</v>
      </c>
      <c r="F305" s="5" t="s">
        <v>161</v>
      </c>
      <c r="G305" s="3" t="s">
        <v>2598</v>
      </c>
    </row>
    <row r="306" spans="1:7" ht="30.6" x14ac:dyDescent="0.3">
      <c r="A306" s="1" t="s">
        <v>1016</v>
      </c>
      <c r="B306" s="7" t="s">
        <v>1017</v>
      </c>
      <c r="C306" s="7" t="s">
        <v>13</v>
      </c>
      <c r="D306" s="7" t="s">
        <v>3104</v>
      </c>
      <c r="E306" s="26" t="s">
        <v>1018</v>
      </c>
      <c r="F306" s="5" t="s">
        <v>161</v>
      </c>
      <c r="G306" s="3" t="s">
        <v>2598</v>
      </c>
    </row>
    <row r="307" spans="1:7" ht="30.6" x14ac:dyDescent="0.3">
      <c r="A307" s="1" t="s">
        <v>317</v>
      </c>
      <c r="B307" s="7" t="s">
        <v>3105</v>
      </c>
      <c r="C307" s="5" t="s">
        <v>1428</v>
      </c>
      <c r="D307" s="3" t="s">
        <v>318</v>
      </c>
      <c r="E307" s="26" t="s">
        <v>1036</v>
      </c>
      <c r="F307" s="5" t="s">
        <v>381</v>
      </c>
      <c r="G307" s="3" t="s">
        <v>2591</v>
      </c>
    </row>
    <row r="308" spans="1:7" ht="39.6" x14ac:dyDescent="0.3">
      <c r="A308" s="1" t="s">
        <v>3106</v>
      </c>
      <c r="B308" s="7" t="s">
        <v>1843</v>
      </c>
      <c r="C308" s="5" t="s">
        <v>1840</v>
      </c>
      <c r="D308" s="3" t="s">
        <v>3107</v>
      </c>
      <c r="E308" s="26" t="s">
        <v>3108</v>
      </c>
      <c r="F308" s="5" t="s">
        <v>161</v>
      </c>
      <c r="G308" s="3" t="s">
        <v>2591</v>
      </c>
    </row>
    <row r="309" spans="1:7" ht="30.6" x14ac:dyDescent="0.3">
      <c r="A309" s="1" t="s">
        <v>1028</v>
      </c>
      <c r="B309" s="7" t="s">
        <v>3109</v>
      </c>
      <c r="C309" s="5" t="s">
        <v>3110</v>
      </c>
      <c r="D309" s="10" t="s">
        <v>3111</v>
      </c>
      <c r="E309" s="26" t="s">
        <v>1029</v>
      </c>
      <c r="F309" s="5" t="s">
        <v>161</v>
      </c>
      <c r="G309" s="3" t="s">
        <v>2591</v>
      </c>
    </row>
    <row r="310" spans="1:7" ht="40.799999999999997" x14ac:dyDescent="0.3">
      <c r="A310" s="1" t="s">
        <v>3112</v>
      </c>
      <c r="B310" s="22" t="s">
        <v>3113</v>
      </c>
      <c r="C310" s="3" t="s">
        <v>3114</v>
      </c>
      <c r="D310" s="3" t="s">
        <v>3115</v>
      </c>
      <c r="E310" s="4" t="s">
        <v>3116</v>
      </c>
      <c r="F310" s="3" t="s">
        <v>163</v>
      </c>
      <c r="G310" s="3" t="s">
        <v>2671</v>
      </c>
    </row>
    <row r="311" spans="1:7" ht="30.6" x14ac:dyDescent="0.3">
      <c r="A311" s="1" t="s">
        <v>1037</v>
      </c>
      <c r="B311" s="5" t="s">
        <v>1038</v>
      </c>
      <c r="C311" s="5" t="s">
        <v>3117</v>
      </c>
      <c r="D311" s="27" t="s">
        <v>1039</v>
      </c>
      <c r="E311" s="26" t="s">
        <v>1040</v>
      </c>
      <c r="F311" s="5" t="s">
        <v>176</v>
      </c>
      <c r="G311" s="3" t="s">
        <v>2689</v>
      </c>
    </row>
    <row r="312" spans="1:7" ht="30.6" x14ac:dyDescent="0.3">
      <c r="A312" s="1" t="s">
        <v>3118</v>
      </c>
      <c r="B312" s="7" t="s">
        <v>3119</v>
      </c>
      <c r="C312" s="5" t="s">
        <v>3120</v>
      </c>
      <c r="D312" s="7" t="s">
        <v>3121</v>
      </c>
      <c r="E312" s="4" t="s">
        <v>3122</v>
      </c>
      <c r="F312" s="5" t="s">
        <v>161</v>
      </c>
      <c r="G312" s="3" t="s">
        <v>2697</v>
      </c>
    </row>
    <row r="313" spans="1:7" ht="30.6" x14ac:dyDescent="0.3">
      <c r="A313" s="1" t="s">
        <v>3123</v>
      </c>
      <c r="B313" s="7" t="s">
        <v>3124</v>
      </c>
      <c r="C313" s="7" t="s">
        <v>3125</v>
      </c>
      <c r="D313" s="20" t="s">
        <v>3126</v>
      </c>
      <c r="E313" s="26" t="s">
        <v>3127</v>
      </c>
      <c r="F313" s="5" t="s">
        <v>161</v>
      </c>
      <c r="G313" s="3" t="s">
        <v>2702</v>
      </c>
    </row>
    <row r="314" spans="1:7" ht="30.6" x14ac:dyDescent="0.3">
      <c r="A314" s="1" t="s">
        <v>466</v>
      </c>
      <c r="B314" s="7" t="s">
        <v>467</v>
      </c>
      <c r="C314" s="7" t="s">
        <v>468</v>
      </c>
      <c r="D314" s="7" t="s">
        <v>3128</v>
      </c>
      <c r="E314" s="3" t="s">
        <v>3129</v>
      </c>
      <c r="F314" s="5" t="s">
        <v>381</v>
      </c>
      <c r="G314" s="3" t="s">
        <v>2802</v>
      </c>
    </row>
    <row r="315" spans="1:7" ht="30.6" x14ac:dyDescent="0.3">
      <c r="A315" s="1" t="s">
        <v>3130</v>
      </c>
      <c r="B315" s="7" t="s">
        <v>3131</v>
      </c>
      <c r="C315" s="7" t="s">
        <v>3132</v>
      </c>
      <c r="D315" s="7" t="s">
        <v>3133</v>
      </c>
      <c r="E315" s="4" t="s">
        <v>3134</v>
      </c>
      <c r="F315" s="5" t="s">
        <v>381</v>
      </c>
      <c r="G315" s="3" t="s">
        <v>2802</v>
      </c>
    </row>
    <row r="316" spans="1:7" ht="30.6" x14ac:dyDescent="0.3">
      <c r="A316" s="61" t="s">
        <v>1012</v>
      </c>
      <c r="B316" s="62" t="s">
        <v>3135</v>
      </c>
      <c r="C316" s="62" t="s">
        <v>9</v>
      </c>
      <c r="D316" s="62" t="s">
        <v>1013</v>
      </c>
      <c r="E316" s="28" t="s">
        <v>3136</v>
      </c>
      <c r="F316" s="5" t="s">
        <v>161</v>
      </c>
      <c r="G316" s="18" t="s">
        <v>2841</v>
      </c>
    </row>
    <row r="317" spans="1:7" ht="30.6" x14ac:dyDescent="0.3">
      <c r="A317" s="1" t="s">
        <v>3137</v>
      </c>
      <c r="B317" s="7" t="s">
        <v>3138</v>
      </c>
      <c r="C317" s="63" t="s">
        <v>3139</v>
      </c>
      <c r="D317" s="7" t="s">
        <v>3140</v>
      </c>
      <c r="E317" s="26" t="s">
        <v>3141</v>
      </c>
      <c r="F317" s="5" t="s">
        <v>381</v>
      </c>
      <c r="G317" s="3" t="s">
        <v>2905</v>
      </c>
    </row>
    <row r="318" spans="1:7" ht="30.6" x14ac:dyDescent="0.3">
      <c r="A318" s="1" t="s">
        <v>3142</v>
      </c>
      <c r="B318" s="7" t="s">
        <v>3143</v>
      </c>
      <c r="C318" s="63" t="s">
        <v>3144</v>
      </c>
      <c r="D318" s="7" t="s">
        <v>3145</v>
      </c>
      <c r="E318" s="26" t="s">
        <v>3146</v>
      </c>
      <c r="F318" s="5" t="s">
        <v>1120</v>
      </c>
      <c r="G318" s="3" t="s">
        <v>2938</v>
      </c>
    </row>
    <row r="319" spans="1:7" ht="30.6" x14ac:dyDescent="0.3">
      <c r="A319" s="1" t="s">
        <v>3147</v>
      </c>
      <c r="B319" s="7" t="s">
        <v>3148</v>
      </c>
      <c r="C319" s="7" t="s">
        <v>842</v>
      </c>
      <c r="D319" s="7" t="s">
        <v>3149</v>
      </c>
      <c r="E319" s="4" t="s">
        <v>3150</v>
      </c>
      <c r="F319" s="5" t="s">
        <v>161</v>
      </c>
      <c r="G319" s="3" t="s">
        <v>2938</v>
      </c>
    </row>
    <row r="320" spans="1:7" ht="30.6" x14ac:dyDescent="0.3">
      <c r="A320" s="1" t="s">
        <v>3151</v>
      </c>
      <c r="B320" s="7" t="s">
        <v>3152</v>
      </c>
      <c r="C320" s="7" t="s">
        <v>479</v>
      </c>
      <c r="D320" s="7" t="s">
        <v>3153</v>
      </c>
      <c r="E320" s="4" t="s">
        <v>3154</v>
      </c>
      <c r="F320" s="5" t="s">
        <v>161</v>
      </c>
      <c r="G320" s="3" t="s">
        <v>2938</v>
      </c>
    </row>
    <row r="321" spans="1:8" ht="30.6" x14ac:dyDescent="0.3">
      <c r="A321" s="1" t="s">
        <v>1026</v>
      </c>
      <c r="B321" s="5" t="s">
        <v>1043</v>
      </c>
      <c r="C321" s="5" t="s">
        <v>842</v>
      </c>
      <c r="D321" s="3" t="s">
        <v>3155</v>
      </c>
      <c r="E321" s="26" t="s">
        <v>1027</v>
      </c>
      <c r="F321" s="5" t="s">
        <v>381</v>
      </c>
      <c r="G321" s="3" t="s">
        <v>2938</v>
      </c>
    </row>
    <row r="322" spans="1:8" ht="30.6" x14ac:dyDescent="0.3">
      <c r="A322" s="1" t="s">
        <v>3156</v>
      </c>
      <c r="B322" s="5" t="s">
        <v>3157</v>
      </c>
      <c r="C322" s="3" t="s">
        <v>3158</v>
      </c>
      <c r="D322" s="3" t="s">
        <v>3145</v>
      </c>
      <c r="E322" s="4" t="s">
        <v>3146</v>
      </c>
      <c r="F322" s="3" t="s">
        <v>385</v>
      </c>
      <c r="G322" s="3" t="s">
        <v>2938</v>
      </c>
    </row>
    <row r="323" spans="1:8" ht="30.6" x14ac:dyDescent="0.3">
      <c r="A323" s="1" t="s">
        <v>1030</v>
      </c>
      <c r="B323" s="7" t="s">
        <v>1031</v>
      </c>
      <c r="C323" s="5" t="s">
        <v>9</v>
      </c>
      <c r="D323" s="5" t="s">
        <v>3159</v>
      </c>
      <c r="E323" s="26" t="s">
        <v>1032</v>
      </c>
      <c r="F323" s="5" t="s">
        <v>381</v>
      </c>
      <c r="G323" s="3" t="s">
        <v>2965</v>
      </c>
    </row>
    <row r="324" spans="1:8" ht="30.6" x14ac:dyDescent="0.3">
      <c r="A324" s="1" t="s">
        <v>3160</v>
      </c>
      <c r="B324" s="7" t="s">
        <v>3161</v>
      </c>
      <c r="C324" s="7" t="s">
        <v>3162</v>
      </c>
      <c r="D324" s="7" t="s">
        <v>3163</v>
      </c>
      <c r="E324" s="4" t="s">
        <v>3164</v>
      </c>
      <c r="F324" s="5" t="s">
        <v>161</v>
      </c>
      <c r="G324" s="3" t="s">
        <v>2959</v>
      </c>
    </row>
    <row r="325" spans="1:8" ht="30.6" x14ac:dyDescent="0.3">
      <c r="A325" s="1" t="s">
        <v>20</v>
      </c>
      <c r="B325" s="7" t="s">
        <v>3165</v>
      </c>
      <c r="C325" s="5" t="s">
        <v>19</v>
      </c>
      <c r="D325" s="10" t="s">
        <v>3166</v>
      </c>
      <c r="E325" s="26" t="s">
        <v>469</v>
      </c>
      <c r="F325" s="5" t="s">
        <v>381</v>
      </c>
      <c r="G325" s="3" t="s">
        <v>2959</v>
      </c>
    </row>
    <row r="326" spans="1:8" ht="30.6" x14ac:dyDescent="0.3">
      <c r="A326" s="1" t="s">
        <v>1023</v>
      </c>
      <c r="B326" s="3" t="s">
        <v>1024</v>
      </c>
      <c r="C326" s="3" t="s">
        <v>9</v>
      </c>
      <c r="D326" s="10" t="s">
        <v>3167</v>
      </c>
      <c r="E326" s="64" t="s">
        <v>1025</v>
      </c>
      <c r="F326" s="5" t="s">
        <v>381</v>
      </c>
      <c r="G326" s="3" t="s">
        <v>2959</v>
      </c>
    </row>
    <row r="327" spans="1:8" ht="30.6" x14ac:dyDescent="0.3">
      <c r="A327" s="65" t="s">
        <v>3168</v>
      </c>
      <c r="B327" s="42" t="s">
        <v>3169</v>
      </c>
      <c r="C327" s="41" t="s">
        <v>3170</v>
      </c>
      <c r="D327" s="27" t="s">
        <v>3171</v>
      </c>
      <c r="E327" s="64" t="s">
        <v>3172</v>
      </c>
      <c r="F327" s="5" t="s">
        <v>381</v>
      </c>
      <c r="G327" s="3" t="s">
        <v>3012</v>
      </c>
    </row>
    <row r="328" spans="1:8" ht="30.6" x14ac:dyDescent="0.3">
      <c r="A328" s="1" t="s">
        <v>3173</v>
      </c>
      <c r="B328" s="7" t="s">
        <v>3174</v>
      </c>
      <c r="C328" s="5" t="s">
        <v>3175</v>
      </c>
      <c r="D328" s="13" t="s">
        <v>3176</v>
      </c>
      <c r="E328" s="35" t="s">
        <v>3177</v>
      </c>
      <c r="F328" s="5" t="s">
        <v>161</v>
      </c>
      <c r="G328" s="3" t="s">
        <v>3012</v>
      </c>
    </row>
    <row r="329" spans="1:8" ht="30.6" x14ac:dyDescent="0.3">
      <c r="A329" s="1" t="s">
        <v>1127</v>
      </c>
      <c r="B329" s="5" t="s">
        <v>1128</v>
      </c>
      <c r="C329" s="5" t="s">
        <v>3178</v>
      </c>
      <c r="D329" s="3" t="s">
        <v>3179</v>
      </c>
      <c r="E329" s="26" t="s">
        <v>1129</v>
      </c>
      <c r="F329" s="5" t="s">
        <v>381</v>
      </c>
      <c r="G329" s="3" t="s">
        <v>3012</v>
      </c>
    </row>
    <row r="330" spans="1:8" ht="30.6" x14ac:dyDescent="0.3">
      <c r="A330" s="1" t="s">
        <v>1019</v>
      </c>
      <c r="B330" s="22" t="s">
        <v>1020</v>
      </c>
      <c r="C330" s="3" t="s">
        <v>13</v>
      </c>
      <c r="D330" s="3" t="s">
        <v>1021</v>
      </c>
      <c r="E330" s="4" t="s">
        <v>1022</v>
      </c>
      <c r="F330" s="5" t="s">
        <v>161</v>
      </c>
      <c r="G330" s="3" t="s">
        <v>3033</v>
      </c>
    </row>
    <row r="331" spans="1:8" ht="30.6" x14ac:dyDescent="0.3">
      <c r="A331" s="1" t="s">
        <v>1135</v>
      </c>
      <c r="B331" s="7" t="s">
        <v>3180</v>
      </c>
      <c r="C331" s="5" t="s">
        <v>1431</v>
      </c>
      <c r="D331" s="3" t="s">
        <v>3181</v>
      </c>
      <c r="E331" s="26" t="s">
        <v>470</v>
      </c>
      <c r="F331" s="5" t="s">
        <v>161</v>
      </c>
      <c r="G331" s="3" t="s">
        <v>3061</v>
      </c>
    </row>
    <row r="332" spans="1:8" ht="30.6" x14ac:dyDescent="0.3">
      <c r="A332" s="2" t="s">
        <v>3182</v>
      </c>
      <c r="B332" s="22" t="s">
        <v>3183</v>
      </c>
      <c r="C332" s="3" t="s">
        <v>3184</v>
      </c>
      <c r="D332" s="3" t="s">
        <v>3185</v>
      </c>
      <c r="E332" s="4" t="s">
        <v>3186</v>
      </c>
      <c r="F332" s="3" t="s">
        <v>163</v>
      </c>
      <c r="G332" s="3" t="s">
        <v>3187</v>
      </c>
      <c r="H332" s="66"/>
    </row>
    <row r="333" spans="1:8" ht="30.6" x14ac:dyDescent="0.3">
      <c r="A333" s="2" t="s">
        <v>3188</v>
      </c>
      <c r="B333" s="22" t="s">
        <v>3189</v>
      </c>
      <c r="C333" s="3" t="s">
        <v>3190</v>
      </c>
      <c r="D333" s="3" t="s">
        <v>3191</v>
      </c>
      <c r="E333" s="4" t="s">
        <v>3192</v>
      </c>
      <c r="F333" s="3" t="s">
        <v>163</v>
      </c>
      <c r="G333" s="3" t="s">
        <v>3187</v>
      </c>
    </row>
    <row r="334" spans="1:8" ht="30.6" x14ac:dyDescent="0.3">
      <c r="A334" s="2" t="s">
        <v>1099</v>
      </c>
      <c r="B334" s="5" t="s">
        <v>1098</v>
      </c>
      <c r="C334" s="3" t="s">
        <v>1097</v>
      </c>
      <c r="D334" s="3" t="s">
        <v>1096</v>
      </c>
      <c r="E334" s="4" t="s">
        <v>1095</v>
      </c>
      <c r="F334" s="3" t="s">
        <v>373</v>
      </c>
      <c r="G334" s="3" t="s">
        <v>3187</v>
      </c>
    </row>
    <row r="335" spans="1:8" ht="30.6" x14ac:dyDescent="0.3">
      <c r="A335" s="2" t="s">
        <v>27</v>
      </c>
      <c r="B335" s="22" t="s">
        <v>350</v>
      </c>
      <c r="C335" s="3" t="s">
        <v>28</v>
      </c>
      <c r="D335" s="3" t="s">
        <v>1066</v>
      </c>
      <c r="E335" s="4" t="s">
        <v>323</v>
      </c>
      <c r="F335" s="3" t="s">
        <v>451</v>
      </c>
      <c r="G335" s="3" t="s">
        <v>3187</v>
      </c>
    </row>
    <row r="336" spans="1:8" ht="30.6" x14ac:dyDescent="0.3">
      <c r="A336" s="2" t="s">
        <v>3193</v>
      </c>
      <c r="B336" s="22" t="s">
        <v>3194</v>
      </c>
      <c r="C336" s="3" t="s">
        <v>3195</v>
      </c>
      <c r="D336" s="3" t="s">
        <v>3196</v>
      </c>
      <c r="E336" s="4" t="s">
        <v>3197</v>
      </c>
      <c r="F336" s="3" t="s">
        <v>163</v>
      </c>
      <c r="G336" s="3" t="s">
        <v>3187</v>
      </c>
    </row>
    <row r="337" spans="1:7" ht="30.6" x14ac:dyDescent="0.3">
      <c r="A337" s="2" t="s">
        <v>3198</v>
      </c>
      <c r="B337" s="5" t="s">
        <v>3199</v>
      </c>
      <c r="C337" s="3" t="s">
        <v>3200</v>
      </c>
      <c r="D337" s="3" t="s">
        <v>3201</v>
      </c>
      <c r="E337" s="4" t="s">
        <v>3202</v>
      </c>
      <c r="F337" s="3" t="s">
        <v>163</v>
      </c>
      <c r="G337" s="3" t="s">
        <v>3187</v>
      </c>
    </row>
    <row r="338" spans="1:7" ht="30.6" x14ac:dyDescent="0.3">
      <c r="A338" s="2" t="s">
        <v>3203</v>
      </c>
      <c r="B338" s="5" t="s">
        <v>3204</v>
      </c>
      <c r="C338" s="59" t="s">
        <v>3205</v>
      </c>
      <c r="D338" s="3" t="s">
        <v>3206</v>
      </c>
      <c r="E338" s="4" t="s">
        <v>3207</v>
      </c>
      <c r="F338" s="3" t="s">
        <v>163</v>
      </c>
      <c r="G338" s="3" t="s">
        <v>3187</v>
      </c>
    </row>
    <row r="339" spans="1:7" ht="30.6" x14ac:dyDescent="0.3">
      <c r="A339" s="2" t="s">
        <v>3208</v>
      </c>
      <c r="B339" s="5" t="s">
        <v>3209</v>
      </c>
      <c r="C339" s="3" t="s">
        <v>1807</v>
      </c>
      <c r="D339" s="3" t="s">
        <v>3210</v>
      </c>
      <c r="E339" s="4" t="s">
        <v>3211</v>
      </c>
      <c r="F339" s="3" t="s">
        <v>163</v>
      </c>
      <c r="G339" s="3" t="s">
        <v>3212</v>
      </c>
    </row>
    <row r="340" spans="1:7" ht="30.6" x14ac:dyDescent="0.3">
      <c r="A340" s="2" t="s">
        <v>3213</v>
      </c>
      <c r="B340" s="5" t="s">
        <v>3214</v>
      </c>
      <c r="C340" s="3" t="s">
        <v>3215</v>
      </c>
      <c r="D340" s="3" t="s">
        <v>3216</v>
      </c>
      <c r="E340" s="4" t="s">
        <v>3217</v>
      </c>
      <c r="F340" s="3" t="s">
        <v>194</v>
      </c>
      <c r="G340" s="3" t="s">
        <v>3212</v>
      </c>
    </row>
    <row r="341" spans="1:7" ht="30.6" x14ac:dyDescent="0.3">
      <c r="A341" s="2" t="s">
        <v>3218</v>
      </c>
      <c r="B341" s="5" t="s">
        <v>3219</v>
      </c>
      <c r="C341" s="3" t="s">
        <v>3220</v>
      </c>
      <c r="D341" s="3" t="s">
        <v>3221</v>
      </c>
      <c r="E341" s="4" t="s">
        <v>3222</v>
      </c>
      <c r="F341" s="3" t="s">
        <v>163</v>
      </c>
      <c r="G341" s="3" t="s">
        <v>3223</v>
      </c>
    </row>
    <row r="342" spans="1:7" ht="30.6" x14ac:dyDescent="0.3">
      <c r="A342" s="2" t="s">
        <v>3224</v>
      </c>
      <c r="B342" s="5" t="s">
        <v>3225</v>
      </c>
      <c r="C342" s="3" t="s">
        <v>15</v>
      </c>
      <c r="D342" s="3" t="s">
        <v>3226</v>
      </c>
      <c r="E342" s="4" t="s">
        <v>3227</v>
      </c>
      <c r="F342" s="3" t="s">
        <v>1865</v>
      </c>
      <c r="G342" s="3" t="s">
        <v>3223</v>
      </c>
    </row>
    <row r="343" spans="1:7" ht="30.6" x14ac:dyDescent="0.3">
      <c r="A343" s="2" t="s">
        <v>3228</v>
      </c>
      <c r="B343" s="5" t="s">
        <v>3229</v>
      </c>
      <c r="C343" s="3" t="s">
        <v>3230</v>
      </c>
      <c r="D343" s="3" t="s">
        <v>3231</v>
      </c>
      <c r="E343" s="4" t="s">
        <v>3232</v>
      </c>
      <c r="F343" s="3" t="s">
        <v>163</v>
      </c>
      <c r="G343" s="3" t="s">
        <v>3223</v>
      </c>
    </row>
    <row r="344" spans="1:7" ht="30.6" x14ac:dyDescent="0.3">
      <c r="A344" s="2" t="s">
        <v>258</v>
      </c>
      <c r="B344" s="22" t="s">
        <v>259</v>
      </c>
      <c r="C344" s="3" t="s">
        <v>35</v>
      </c>
      <c r="D344" s="3" t="s">
        <v>260</v>
      </c>
      <c r="E344" s="4" t="s">
        <v>261</v>
      </c>
      <c r="F344" s="3" t="s">
        <v>163</v>
      </c>
      <c r="G344" s="3" t="s">
        <v>3212</v>
      </c>
    </row>
    <row r="345" spans="1:7" ht="30.6" x14ac:dyDescent="0.3">
      <c r="A345" s="2" t="s">
        <v>3233</v>
      </c>
      <c r="B345" s="22" t="s">
        <v>3234</v>
      </c>
      <c r="C345" s="3" t="s">
        <v>3235</v>
      </c>
      <c r="D345" s="3" t="s">
        <v>3236</v>
      </c>
      <c r="E345" s="4" t="s">
        <v>3237</v>
      </c>
      <c r="F345" s="3" t="s">
        <v>3238</v>
      </c>
      <c r="G345" s="3" t="s">
        <v>3212</v>
      </c>
    </row>
    <row r="346" spans="1:7" ht="30.6" x14ac:dyDescent="0.3">
      <c r="A346" s="2" t="s">
        <v>3239</v>
      </c>
      <c r="B346" s="22" t="s">
        <v>3240</v>
      </c>
      <c r="C346" s="3" t="s">
        <v>3241</v>
      </c>
      <c r="D346" s="3" t="s">
        <v>3242</v>
      </c>
      <c r="E346" s="4" t="s">
        <v>3243</v>
      </c>
      <c r="F346" s="3" t="s">
        <v>163</v>
      </c>
      <c r="G346" s="3" t="s">
        <v>3212</v>
      </c>
    </row>
    <row r="347" spans="1:7" ht="30.6" x14ac:dyDescent="0.3">
      <c r="A347" s="2" t="s">
        <v>1077</v>
      </c>
      <c r="B347" s="22" t="s">
        <v>1076</v>
      </c>
      <c r="C347" s="3" t="s">
        <v>1075</v>
      </c>
      <c r="D347" s="3" t="s">
        <v>1074</v>
      </c>
      <c r="E347" s="4" t="s">
        <v>1073</v>
      </c>
      <c r="F347" s="3" t="s">
        <v>163</v>
      </c>
      <c r="G347" s="3" t="s">
        <v>3212</v>
      </c>
    </row>
    <row r="348" spans="1:7" ht="30.6" x14ac:dyDescent="0.3">
      <c r="A348" s="2" t="s">
        <v>3246</v>
      </c>
      <c r="B348" s="22" t="s">
        <v>3247</v>
      </c>
      <c r="C348" s="3" t="s">
        <v>3248</v>
      </c>
      <c r="D348" s="3" t="s">
        <v>3249</v>
      </c>
      <c r="E348" s="4" t="s">
        <v>3250</v>
      </c>
      <c r="F348" s="3" t="s">
        <v>34</v>
      </c>
      <c r="G348" s="3" t="s">
        <v>3212</v>
      </c>
    </row>
    <row r="349" spans="1:7" ht="30.6" x14ac:dyDescent="0.3">
      <c r="A349" s="2" t="s">
        <v>3251</v>
      </c>
      <c r="B349" s="22" t="s">
        <v>3252</v>
      </c>
      <c r="C349" s="3" t="s">
        <v>3253</v>
      </c>
      <c r="D349" s="3" t="s">
        <v>3254</v>
      </c>
      <c r="E349" s="4" t="s">
        <v>3255</v>
      </c>
      <c r="F349" s="3" t="s">
        <v>367</v>
      </c>
      <c r="G349" s="3" t="s">
        <v>3256</v>
      </c>
    </row>
    <row r="350" spans="1:7" ht="30.6" x14ac:dyDescent="0.3">
      <c r="A350" s="2" t="s">
        <v>3257</v>
      </c>
      <c r="B350" s="22" t="s">
        <v>3258</v>
      </c>
      <c r="C350" s="3" t="s">
        <v>3259</v>
      </c>
      <c r="D350" s="3" t="s">
        <v>3260</v>
      </c>
      <c r="E350" s="4" t="s">
        <v>3261</v>
      </c>
      <c r="F350" s="3" t="s">
        <v>370</v>
      </c>
      <c r="G350" s="3" t="s">
        <v>3262</v>
      </c>
    </row>
    <row r="351" spans="1:7" ht="30.6" x14ac:dyDescent="0.3">
      <c r="A351" s="2" t="s">
        <v>3263</v>
      </c>
      <c r="B351" s="22" t="s">
        <v>3264</v>
      </c>
      <c r="C351" s="3" t="s">
        <v>533</v>
      </c>
      <c r="D351" s="3" t="s">
        <v>3265</v>
      </c>
      <c r="E351" s="4" t="s">
        <v>3266</v>
      </c>
      <c r="F351" s="3" t="s">
        <v>163</v>
      </c>
      <c r="G351" s="3" t="s">
        <v>3262</v>
      </c>
    </row>
    <row r="352" spans="1:7" ht="30.6" x14ac:dyDescent="0.3">
      <c r="A352" s="2" t="s">
        <v>3267</v>
      </c>
      <c r="B352" s="22" t="s">
        <v>3268</v>
      </c>
      <c r="C352" s="3" t="s">
        <v>21</v>
      </c>
      <c r="D352" s="3" t="s">
        <v>3269</v>
      </c>
      <c r="E352" s="4" t="s">
        <v>3270</v>
      </c>
      <c r="F352" s="3" t="s">
        <v>262</v>
      </c>
      <c r="G352" s="3" t="s">
        <v>3262</v>
      </c>
    </row>
    <row r="353" spans="1:7" ht="30.6" x14ac:dyDescent="0.3">
      <c r="A353" s="2" t="s">
        <v>427</v>
      </c>
      <c r="B353" s="22" t="s">
        <v>428</v>
      </c>
      <c r="C353" s="3" t="s">
        <v>429</v>
      </c>
      <c r="D353" s="3" t="s">
        <v>3271</v>
      </c>
      <c r="E353" s="4" t="s">
        <v>430</v>
      </c>
      <c r="F353" s="3" t="s">
        <v>163</v>
      </c>
      <c r="G353" s="3" t="s">
        <v>3262</v>
      </c>
    </row>
    <row r="354" spans="1:7" ht="30.6" x14ac:dyDescent="0.3">
      <c r="A354" s="2" t="s">
        <v>3272</v>
      </c>
      <c r="B354" s="5" t="s">
        <v>3273</v>
      </c>
      <c r="C354" s="3" t="s">
        <v>3274</v>
      </c>
      <c r="D354" s="3" t="s">
        <v>3275</v>
      </c>
      <c r="E354" s="4" t="s">
        <v>3276</v>
      </c>
      <c r="F354" s="3" t="s">
        <v>7</v>
      </c>
      <c r="G354" s="3" t="s">
        <v>3262</v>
      </c>
    </row>
    <row r="355" spans="1:7" ht="30.6" x14ac:dyDescent="0.3">
      <c r="A355" s="2" t="s">
        <v>3277</v>
      </c>
      <c r="B355" s="5" t="s">
        <v>3278</v>
      </c>
      <c r="C355" s="59" t="s">
        <v>3279</v>
      </c>
      <c r="D355" s="3" t="s">
        <v>3280</v>
      </c>
      <c r="E355" s="4" t="s">
        <v>3281</v>
      </c>
      <c r="F355" s="3" t="s">
        <v>163</v>
      </c>
      <c r="G355" s="3" t="s">
        <v>3282</v>
      </c>
    </row>
    <row r="356" spans="1:7" ht="30.6" x14ac:dyDescent="0.3">
      <c r="A356" s="2" t="s">
        <v>3283</v>
      </c>
      <c r="B356" s="22" t="s">
        <v>3284</v>
      </c>
      <c r="C356" s="3" t="s">
        <v>3285</v>
      </c>
      <c r="D356" s="3" t="s">
        <v>3286</v>
      </c>
      <c r="E356" s="4" t="s">
        <v>3287</v>
      </c>
      <c r="F356" s="3" t="s">
        <v>163</v>
      </c>
      <c r="G356" s="3" t="s">
        <v>3262</v>
      </c>
    </row>
    <row r="357" spans="1:7" ht="30.6" x14ac:dyDescent="0.3">
      <c r="A357" s="2" t="s">
        <v>3288</v>
      </c>
      <c r="B357" s="22" t="s">
        <v>3289</v>
      </c>
      <c r="C357" s="3" t="s">
        <v>3290</v>
      </c>
      <c r="D357" s="3" t="s">
        <v>3291</v>
      </c>
      <c r="E357" s="4" t="s">
        <v>3292</v>
      </c>
      <c r="F357" s="3" t="s">
        <v>163</v>
      </c>
      <c r="G357" s="3" t="s">
        <v>3262</v>
      </c>
    </row>
    <row r="358" spans="1:7" ht="30.6" x14ac:dyDescent="0.3">
      <c r="A358" s="2" t="s">
        <v>3293</v>
      </c>
      <c r="B358" s="5" t="s">
        <v>3294</v>
      </c>
      <c r="C358" s="3" t="s">
        <v>503</v>
      </c>
      <c r="D358" s="3" t="s">
        <v>3295</v>
      </c>
      <c r="E358" s="4" t="s">
        <v>3296</v>
      </c>
      <c r="F358" s="3" t="s">
        <v>163</v>
      </c>
      <c r="G358" s="3" t="s">
        <v>3282</v>
      </c>
    </row>
    <row r="359" spans="1:7" ht="51" x14ac:dyDescent="0.3">
      <c r="A359" s="2" t="s">
        <v>3297</v>
      </c>
      <c r="B359" s="22" t="s">
        <v>3298</v>
      </c>
      <c r="C359" s="3" t="s">
        <v>3299</v>
      </c>
      <c r="D359" s="3" t="s">
        <v>3300</v>
      </c>
      <c r="E359" s="4" t="s">
        <v>3301</v>
      </c>
      <c r="F359" s="3" t="s">
        <v>370</v>
      </c>
      <c r="G359" s="3" t="s">
        <v>3282</v>
      </c>
    </row>
    <row r="360" spans="1:7" ht="30.6" x14ac:dyDescent="0.3">
      <c r="A360" s="2" t="s">
        <v>3302</v>
      </c>
      <c r="B360" s="5" t="s">
        <v>3303</v>
      </c>
      <c r="C360" s="3" t="s">
        <v>3304</v>
      </c>
      <c r="D360" s="3" t="s">
        <v>3305</v>
      </c>
      <c r="E360" s="4" t="s">
        <v>3306</v>
      </c>
      <c r="F360" s="3" t="s">
        <v>3307</v>
      </c>
      <c r="G360" s="3" t="s">
        <v>3256</v>
      </c>
    </row>
    <row r="361" spans="1:7" ht="30.6" x14ac:dyDescent="0.3">
      <c r="A361" s="2" t="s">
        <v>3308</v>
      </c>
      <c r="B361" s="22" t="s">
        <v>3309</v>
      </c>
      <c r="C361" s="3" t="s">
        <v>3310</v>
      </c>
      <c r="D361" s="3" t="s">
        <v>3305</v>
      </c>
      <c r="E361" s="4" t="s">
        <v>3306</v>
      </c>
      <c r="F361" s="3" t="s">
        <v>3307</v>
      </c>
      <c r="G361" s="3" t="s">
        <v>3256</v>
      </c>
    </row>
    <row r="362" spans="1:7" ht="30.6" x14ac:dyDescent="0.3">
      <c r="A362" s="2" t="s">
        <v>3311</v>
      </c>
      <c r="B362" s="22" t="s">
        <v>3312</v>
      </c>
      <c r="C362" s="3" t="s">
        <v>3313</v>
      </c>
      <c r="D362" s="3" t="s">
        <v>3305</v>
      </c>
      <c r="E362" s="4" t="s">
        <v>3306</v>
      </c>
      <c r="F362" s="3" t="s">
        <v>3307</v>
      </c>
      <c r="G362" s="3" t="s">
        <v>3256</v>
      </c>
    </row>
    <row r="363" spans="1:7" ht="30.6" x14ac:dyDescent="0.3">
      <c r="A363" s="2" t="s">
        <v>1059</v>
      </c>
      <c r="B363" s="5" t="s">
        <v>1058</v>
      </c>
      <c r="C363" s="3" t="s">
        <v>1057</v>
      </c>
      <c r="D363" s="3" t="s">
        <v>1056</v>
      </c>
      <c r="E363" s="4" t="s">
        <v>1055</v>
      </c>
      <c r="F363" s="3" t="s">
        <v>386</v>
      </c>
      <c r="G363" s="3" t="s">
        <v>3282</v>
      </c>
    </row>
    <row r="364" spans="1:7" ht="30.6" x14ac:dyDescent="0.3">
      <c r="A364" s="2" t="s">
        <v>3314</v>
      </c>
      <c r="B364" s="5" t="s">
        <v>3315</v>
      </c>
      <c r="C364" s="3" t="s">
        <v>3316</v>
      </c>
      <c r="D364" s="3" t="s">
        <v>3317</v>
      </c>
      <c r="E364" s="4" t="s">
        <v>3318</v>
      </c>
      <c r="F364" s="3" t="s">
        <v>163</v>
      </c>
      <c r="G364" s="3" t="s">
        <v>3282</v>
      </c>
    </row>
    <row r="365" spans="1:7" ht="30.6" x14ac:dyDescent="0.3">
      <c r="A365" s="2" t="s">
        <v>3319</v>
      </c>
      <c r="B365" s="5" t="s">
        <v>3320</v>
      </c>
      <c r="C365" s="67" t="s">
        <v>3321</v>
      </c>
      <c r="D365" s="3" t="s">
        <v>3322</v>
      </c>
      <c r="E365" s="4" t="s">
        <v>3323</v>
      </c>
      <c r="F365" s="3" t="s">
        <v>7</v>
      </c>
      <c r="G365" s="3" t="s">
        <v>3324</v>
      </c>
    </row>
    <row r="366" spans="1:7" ht="30.6" x14ac:dyDescent="0.3">
      <c r="A366" s="2" t="s">
        <v>3325</v>
      </c>
      <c r="B366" s="22" t="s">
        <v>3326</v>
      </c>
      <c r="C366" s="3" t="s">
        <v>3327</v>
      </c>
      <c r="D366" s="3" t="s">
        <v>3328</v>
      </c>
      <c r="E366" s="4" t="s">
        <v>3329</v>
      </c>
      <c r="F366" s="3" t="s">
        <v>163</v>
      </c>
      <c r="G366" s="3" t="s">
        <v>3324</v>
      </c>
    </row>
    <row r="367" spans="1:7" ht="30.6" x14ac:dyDescent="0.3">
      <c r="A367" s="2" t="s">
        <v>3330</v>
      </c>
      <c r="B367" s="22" t="s">
        <v>3331</v>
      </c>
      <c r="C367" s="3" t="s">
        <v>3332</v>
      </c>
      <c r="D367" s="3" t="s">
        <v>3333</v>
      </c>
      <c r="E367" s="4" t="s">
        <v>3334</v>
      </c>
      <c r="F367" s="3" t="s">
        <v>163</v>
      </c>
      <c r="G367" s="3" t="s">
        <v>3324</v>
      </c>
    </row>
    <row r="368" spans="1:7" ht="30.6" x14ac:dyDescent="0.3">
      <c r="A368" s="2" t="s">
        <v>3335</v>
      </c>
      <c r="B368" s="22" t="s">
        <v>3336</v>
      </c>
      <c r="C368" s="3" t="s">
        <v>3337</v>
      </c>
      <c r="D368" s="3" t="s">
        <v>3305</v>
      </c>
      <c r="E368" s="4" t="s">
        <v>3306</v>
      </c>
      <c r="F368" s="3" t="s">
        <v>367</v>
      </c>
      <c r="G368" s="3" t="s">
        <v>3324</v>
      </c>
    </row>
    <row r="369" spans="1:8" ht="30.6" x14ac:dyDescent="0.3">
      <c r="A369" s="2" t="s">
        <v>1106</v>
      </c>
      <c r="B369" s="22" t="s">
        <v>1105</v>
      </c>
      <c r="C369" s="3" t="s">
        <v>1104</v>
      </c>
      <c r="D369" s="3" t="s">
        <v>1103</v>
      </c>
      <c r="E369" s="4" t="s">
        <v>1102</v>
      </c>
      <c r="F369" s="3" t="s">
        <v>163</v>
      </c>
      <c r="G369" s="3" t="s">
        <v>3324</v>
      </c>
    </row>
    <row r="370" spans="1:8" ht="51" x14ac:dyDescent="0.3">
      <c r="A370" s="2" t="s">
        <v>3339</v>
      </c>
      <c r="B370" s="22" t="s">
        <v>3340</v>
      </c>
      <c r="C370" s="3" t="s">
        <v>3341</v>
      </c>
      <c r="D370" s="3" t="s">
        <v>3342</v>
      </c>
      <c r="E370" s="4" t="s">
        <v>3343</v>
      </c>
      <c r="F370" s="3" t="s">
        <v>163</v>
      </c>
      <c r="G370" s="3" t="s">
        <v>3324</v>
      </c>
    </row>
    <row r="371" spans="1:8" ht="30.6" x14ac:dyDescent="0.3">
      <c r="A371" s="2" t="s">
        <v>3344</v>
      </c>
      <c r="B371" s="5" t="s">
        <v>3345</v>
      </c>
      <c r="C371" s="3" t="s">
        <v>3346</v>
      </c>
      <c r="D371" s="3" t="s">
        <v>3347</v>
      </c>
      <c r="E371" s="4" t="s">
        <v>3348</v>
      </c>
      <c r="F371" s="3" t="s">
        <v>3349</v>
      </c>
      <c r="G371" s="3" t="s">
        <v>3256</v>
      </c>
    </row>
    <row r="372" spans="1:8" ht="30.6" x14ac:dyDescent="0.3">
      <c r="A372" s="2" t="s">
        <v>3350</v>
      </c>
      <c r="B372" s="22" t="s">
        <v>3351</v>
      </c>
      <c r="C372" s="3" t="s">
        <v>3352</v>
      </c>
      <c r="D372" s="3" t="s">
        <v>3353</v>
      </c>
      <c r="E372" s="4" t="s">
        <v>3354</v>
      </c>
      <c r="F372" s="3" t="s">
        <v>163</v>
      </c>
      <c r="G372" s="3" t="s">
        <v>3355</v>
      </c>
    </row>
    <row r="373" spans="1:8" ht="30.6" x14ac:dyDescent="0.3">
      <c r="A373" s="2" t="s">
        <v>1049</v>
      </c>
      <c r="B373" s="22" t="s">
        <v>1048</v>
      </c>
      <c r="C373" s="3" t="s">
        <v>3356</v>
      </c>
      <c r="D373" s="3" t="s">
        <v>3357</v>
      </c>
      <c r="E373" s="4" t="s">
        <v>3358</v>
      </c>
      <c r="F373" s="3" t="s">
        <v>163</v>
      </c>
      <c r="G373" s="3" t="s">
        <v>3355</v>
      </c>
    </row>
    <row r="374" spans="1:8" ht="30.6" x14ac:dyDescent="0.3">
      <c r="A374" s="2" t="s">
        <v>3359</v>
      </c>
      <c r="B374" s="5" t="s">
        <v>3360</v>
      </c>
      <c r="C374" s="3" t="s">
        <v>3361</v>
      </c>
      <c r="D374" s="3" t="s">
        <v>3362</v>
      </c>
      <c r="E374" s="4" t="s">
        <v>3363</v>
      </c>
      <c r="F374" s="3" t="s">
        <v>163</v>
      </c>
      <c r="G374" s="3" t="s">
        <v>3355</v>
      </c>
    </row>
    <row r="375" spans="1:8" ht="30.6" x14ac:dyDescent="0.3">
      <c r="A375" s="2" t="s">
        <v>416</v>
      </c>
      <c r="B375" s="5" t="s">
        <v>417</v>
      </c>
      <c r="C375" s="3" t="s">
        <v>3364</v>
      </c>
      <c r="D375" s="3" t="s">
        <v>1885</v>
      </c>
      <c r="E375" s="4" t="s">
        <v>1886</v>
      </c>
      <c r="F375" s="3" t="s">
        <v>163</v>
      </c>
      <c r="G375" s="3" t="s">
        <v>3355</v>
      </c>
    </row>
    <row r="376" spans="1:8" ht="30.6" x14ac:dyDescent="0.3">
      <c r="A376" s="2" t="s">
        <v>1119</v>
      </c>
      <c r="B376" s="22" t="s">
        <v>1118</v>
      </c>
      <c r="C376" s="3" t="s">
        <v>479</v>
      </c>
      <c r="D376" s="3" t="s">
        <v>3365</v>
      </c>
      <c r="E376" s="4" t="s">
        <v>1117</v>
      </c>
      <c r="F376" s="3" t="s">
        <v>163</v>
      </c>
      <c r="G376" s="3" t="s">
        <v>3355</v>
      </c>
    </row>
    <row r="377" spans="1:8" ht="30.6" x14ac:dyDescent="0.3">
      <c r="A377" s="2" t="s">
        <v>431</v>
      </c>
      <c r="B377" s="5" t="s">
        <v>432</v>
      </c>
      <c r="C377" s="3" t="s">
        <v>1067</v>
      </c>
      <c r="D377" s="39" t="s">
        <v>3366</v>
      </c>
      <c r="E377" s="4" t="s">
        <v>433</v>
      </c>
      <c r="F377" s="3" t="s">
        <v>163</v>
      </c>
      <c r="G377" s="3" t="s">
        <v>3355</v>
      </c>
    </row>
    <row r="378" spans="1:8" ht="30.6" x14ac:dyDescent="0.3">
      <c r="A378" s="2" t="s">
        <v>3367</v>
      </c>
      <c r="B378" s="22" t="s">
        <v>3368</v>
      </c>
      <c r="C378" s="3" t="s">
        <v>3369</v>
      </c>
      <c r="D378" s="3" t="s">
        <v>3370</v>
      </c>
      <c r="E378" s="4" t="s">
        <v>3371</v>
      </c>
      <c r="F378" s="3" t="s">
        <v>387</v>
      </c>
      <c r="G378" s="3" t="s">
        <v>3355</v>
      </c>
    </row>
    <row r="379" spans="1:8" ht="30.6" x14ac:dyDescent="0.3">
      <c r="A379" s="25" t="s">
        <v>24</v>
      </c>
      <c r="B379" s="24" t="s">
        <v>25</v>
      </c>
      <c r="C379" s="3" t="s">
        <v>3372</v>
      </c>
      <c r="D379" s="3" t="s">
        <v>26</v>
      </c>
      <c r="E379" s="4" t="s">
        <v>322</v>
      </c>
      <c r="F379" s="3" t="s">
        <v>163</v>
      </c>
      <c r="G379" s="3" t="s">
        <v>3373</v>
      </c>
    </row>
    <row r="380" spans="1:8" ht="30.6" x14ac:dyDescent="0.3">
      <c r="A380" s="25" t="s">
        <v>413</v>
      </c>
      <c r="B380" s="40" t="s">
        <v>414</v>
      </c>
      <c r="C380" s="3" t="s">
        <v>1072</v>
      </c>
      <c r="D380" s="3" t="s">
        <v>415</v>
      </c>
      <c r="E380" s="4" t="s">
        <v>179</v>
      </c>
      <c r="F380" s="3" t="s">
        <v>163</v>
      </c>
      <c r="G380" s="3" t="s">
        <v>3373</v>
      </c>
    </row>
    <row r="381" spans="1:8" ht="30.6" x14ac:dyDescent="0.3">
      <c r="A381" s="2" t="s">
        <v>3374</v>
      </c>
      <c r="B381" s="5" t="s">
        <v>3375</v>
      </c>
      <c r="C381" s="3" t="s">
        <v>15</v>
      </c>
      <c r="D381" s="3" t="s">
        <v>3376</v>
      </c>
      <c r="E381" s="4" t="s">
        <v>3377</v>
      </c>
      <c r="F381" s="3" t="s">
        <v>1850</v>
      </c>
      <c r="G381" s="3" t="s">
        <v>3373</v>
      </c>
    </row>
    <row r="382" spans="1:8" ht="39.6" x14ac:dyDescent="0.3">
      <c r="A382" s="2" t="s">
        <v>3378</v>
      </c>
      <c r="B382" s="5" t="s">
        <v>3379</v>
      </c>
      <c r="C382" s="59" t="s">
        <v>3380</v>
      </c>
      <c r="D382" s="3" t="s">
        <v>3381</v>
      </c>
      <c r="E382" s="4" t="s">
        <v>3382</v>
      </c>
      <c r="F382" s="3" t="s">
        <v>163</v>
      </c>
      <c r="G382" s="3" t="s">
        <v>3373</v>
      </c>
    </row>
    <row r="383" spans="1:8" ht="30.6" x14ac:dyDescent="0.3">
      <c r="A383" s="2" t="s">
        <v>3383</v>
      </c>
      <c r="B383" s="22" t="s">
        <v>3384</v>
      </c>
      <c r="C383" s="3" t="s">
        <v>554</v>
      </c>
      <c r="D383" s="3" t="s">
        <v>3385</v>
      </c>
      <c r="E383" s="4" t="s">
        <v>3386</v>
      </c>
      <c r="F383" s="3" t="s">
        <v>163</v>
      </c>
      <c r="G383" s="3" t="s">
        <v>3373</v>
      </c>
      <c r="H383" s="66"/>
    </row>
    <row r="384" spans="1:8" ht="30.6" x14ac:dyDescent="0.3">
      <c r="A384" s="2" t="s">
        <v>3387</v>
      </c>
      <c r="B384" s="5" t="s">
        <v>3388</v>
      </c>
      <c r="C384" s="3" t="s">
        <v>3389</v>
      </c>
      <c r="D384" s="3" t="s">
        <v>3390</v>
      </c>
      <c r="E384" s="4" t="s">
        <v>3391</v>
      </c>
      <c r="F384" s="3" t="s">
        <v>163</v>
      </c>
      <c r="G384" s="3" t="s">
        <v>3392</v>
      </c>
    </row>
    <row r="385" spans="1:7" ht="30.6" x14ac:dyDescent="0.3">
      <c r="A385" s="2" t="s">
        <v>3393</v>
      </c>
      <c r="B385" s="22" t="s">
        <v>3394</v>
      </c>
      <c r="C385" s="3" t="s">
        <v>21</v>
      </c>
      <c r="D385" s="3" t="s">
        <v>3395</v>
      </c>
      <c r="E385" s="4" t="s">
        <v>3396</v>
      </c>
      <c r="F385" s="3" t="s">
        <v>163</v>
      </c>
      <c r="G385" s="3" t="s">
        <v>3392</v>
      </c>
    </row>
    <row r="386" spans="1:7" ht="30.6" x14ac:dyDescent="0.3">
      <c r="A386" s="2" t="s">
        <v>3397</v>
      </c>
      <c r="B386" s="5" t="s">
        <v>3398</v>
      </c>
      <c r="C386" s="3" t="s">
        <v>3399</v>
      </c>
      <c r="D386" s="3" t="s">
        <v>765</v>
      </c>
      <c r="E386" s="4" t="s">
        <v>481</v>
      </c>
      <c r="F386" s="3" t="s">
        <v>163</v>
      </c>
      <c r="G386" s="3" t="s">
        <v>3392</v>
      </c>
    </row>
    <row r="387" spans="1:7" ht="30.6" x14ac:dyDescent="0.3">
      <c r="A387" s="2" t="s">
        <v>3400</v>
      </c>
      <c r="B387" s="22" t="s">
        <v>3401</v>
      </c>
      <c r="C387" s="3" t="s">
        <v>3402</v>
      </c>
      <c r="D387" s="3" t="s">
        <v>3403</v>
      </c>
      <c r="E387" s="4" t="s">
        <v>3404</v>
      </c>
      <c r="F387" s="3" t="s">
        <v>3405</v>
      </c>
      <c r="G387" s="3" t="s">
        <v>3392</v>
      </c>
    </row>
    <row r="388" spans="1:7" ht="30.6" x14ac:dyDescent="0.3">
      <c r="A388" s="2" t="s">
        <v>240</v>
      </c>
      <c r="B388" s="5" t="s">
        <v>241</v>
      </c>
      <c r="C388" s="3" t="s">
        <v>1054</v>
      </c>
      <c r="D388" s="3" t="s">
        <v>1051</v>
      </c>
      <c r="E388" s="4" t="s">
        <v>3406</v>
      </c>
      <c r="F388" s="3" t="s">
        <v>368</v>
      </c>
      <c r="G388" s="3" t="s">
        <v>3392</v>
      </c>
    </row>
    <row r="389" spans="1:7" ht="30.6" x14ac:dyDescent="0.3">
      <c r="A389" s="2" t="s">
        <v>3407</v>
      </c>
      <c r="B389" s="22" t="s">
        <v>3408</v>
      </c>
      <c r="C389" s="3" t="s">
        <v>3409</v>
      </c>
      <c r="D389" s="3" t="s">
        <v>3410</v>
      </c>
      <c r="E389" s="4" t="s">
        <v>3411</v>
      </c>
      <c r="F389" s="3" t="s">
        <v>163</v>
      </c>
      <c r="G389" s="3" t="s">
        <v>3392</v>
      </c>
    </row>
    <row r="390" spans="1:7" ht="30.6" x14ac:dyDescent="0.3">
      <c r="A390" s="2" t="s">
        <v>3412</v>
      </c>
      <c r="B390" s="5" t="s">
        <v>3413</v>
      </c>
      <c r="C390" s="3" t="s">
        <v>435</v>
      </c>
      <c r="D390" s="3" t="s">
        <v>3414</v>
      </c>
      <c r="E390" s="4" t="s">
        <v>3415</v>
      </c>
      <c r="F390" s="3" t="s">
        <v>163</v>
      </c>
      <c r="G390" s="3" t="s">
        <v>3392</v>
      </c>
    </row>
    <row r="391" spans="1:7" ht="30.6" x14ac:dyDescent="0.3">
      <c r="A391" s="2" t="s">
        <v>3416</v>
      </c>
      <c r="B391" s="5" t="s">
        <v>3417</v>
      </c>
      <c r="C391" s="3" t="s">
        <v>3418</v>
      </c>
      <c r="D391" s="3" t="s">
        <v>3419</v>
      </c>
      <c r="E391" s="4" t="s">
        <v>3420</v>
      </c>
      <c r="F391" s="3" t="s">
        <v>163</v>
      </c>
      <c r="G391" s="3" t="s">
        <v>3392</v>
      </c>
    </row>
    <row r="392" spans="1:7" ht="30.6" x14ac:dyDescent="0.3">
      <c r="A392" s="2" t="s">
        <v>3421</v>
      </c>
      <c r="B392" s="5" t="s">
        <v>3422</v>
      </c>
      <c r="C392" s="3" t="s">
        <v>710</v>
      </c>
      <c r="D392" s="3" t="s">
        <v>3423</v>
      </c>
      <c r="E392" s="4" t="s">
        <v>3424</v>
      </c>
      <c r="F392" s="3" t="s">
        <v>163</v>
      </c>
      <c r="G392" s="3" t="s">
        <v>3425</v>
      </c>
    </row>
    <row r="393" spans="1:7" ht="30.6" x14ac:dyDescent="0.3">
      <c r="A393" s="2" t="s">
        <v>3426</v>
      </c>
      <c r="B393" s="5" t="s">
        <v>3427</v>
      </c>
      <c r="C393" s="3" t="s">
        <v>1418</v>
      </c>
      <c r="D393" s="3" t="s">
        <v>3428</v>
      </c>
      <c r="E393" s="4" t="s">
        <v>3429</v>
      </c>
      <c r="F393" s="3" t="s">
        <v>163</v>
      </c>
      <c r="G393" s="3" t="s">
        <v>3425</v>
      </c>
    </row>
    <row r="394" spans="1:7" ht="30.6" x14ac:dyDescent="0.3">
      <c r="A394" s="2" t="s">
        <v>3430</v>
      </c>
      <c r="B394" s="5" t="s">
        <v>3431</v>
      </c>
      <c r="C394" s="3" t="s">
        <v>3432</v>
      </c>
      <c r="D394" s="3" t="s">
        <v>3433</v>
      </c>
      <c r="E394" s="4" t="s">
        <v>3434</v>
      </c>
      <c r="F394" s="3" t="s">
        <v>163</v>
      </c>
      <c r="G394" s="3" t="s">
        <v>3425</v>
      </c>
    </row>
    <row r="395" spans="1:7" ht="30.6" x14ac:dyDescent="0.3">
      <c r="A395" s="2" t="s">
        <v>3435</v>
      </c>
      <c r="B395" s="22" t="s">
        <v>3436</v>
      </c>
      <c r="C395" s="3" t="s">
        <v>554</v>
      </c>
      <c r="D395" s="3" t="s">
        <v>3437</v>
      </c>
      <c r="E395" s="4" t="s">
        <v>3438</v>
      </c>
      <c r="F395" s="3" t="s">
        <v>163</v>
      </c>
      <c r="G395" s="3" t="s">
        <v>3425</v>
      </c>
    </row>
    <row r="396" spans="1:7" ht="40.799999999999997" x14ac:dyDescent="0.3">
      <c r="A396" s="2" t="s">
        <v>3439</v>
      </c>
      <c r="B396" s="68" t="s">
        <v>3440</v>
      </c>
      <c r="C396" s="3" t="s">
        <v>3441</v>
      </c>
      <c r="D396" s="3" t="s">
        <v>3442</v>
      </c>
      <c r="E396" s="4" t="s">
        <v>3443</v>
      </c>
      <c r="F396" s="3" t="s">
        <v>163</v>
      </c>
      <c r="G396" s="3" t="s">
        <v>3425</v>
      </c>
    </row>
    <row r="397" spans="1:7" ht="30.6" x14ac:dyDescent="0.3">
      <c r="A397" s="2" t="s">
        <v>3445</v>
      </c>
      <c r="B397" s="22" t="s">
        <v>3446</v>
      </c>
      <c r="C397" s="3" t="s">
        <v>3447</v>
      </c>
      <c r="D397" s="3" t="s">
        <v>3448</v>
      </c>
      <c r="E397" s="4" t="s">
        <v>3449</v>
      </c>
      <c r="F397" s="3" t="s">
        <v>163</v>
      </c>
      <c r="G397" s="3" t="s">
        <v>3444</v>
      </c>
    </row>
    <row r="398" spans="1:7" ht="30.6" x14ac:dyDescent="0.3">
      <c r="A398" s="69" t="s">
        <v>482</v>
      </c>
      <c r="B398" s="70" t="s">
        <v>483</v>
      </c>
      <c r="C398" s="71" t="s">
        <v>17</v>
      </c>
      <c r="D398" s="71" t="s">
        <v>484</v>
      </c>
      <c r="E398" s="4" t="s">
        <v>485</v>
      </c>
      <c r="F398" s="71" t="s">
        <v>486</v>
      </c>
      <c r="G398" s="71" t="s">
        <v>3444</v>
      </c>
    </row>
    <row r="399" spans="1:7" ht="30.6" x14ac:dyDescent="0.3">
      <c r="A399" s="69" t="s">
        <v>404</v>
      </c>
      <c r="B399" s="70" t="s">
        <v>405</v>
      </c>
      <c r="C399" s="71" t="s">
        <v>1143</v>
      </c>
      <c r="D399" s="71" t="s">
        <v>403</v>
      </c>
      <c r="E399" s="4" t="s">
        <v>3450</v>
      </c>
      <c r="F399" s="3" t="s">
        <v>163</v>
      </c>
      <c r="G399" s="71" t="s">
        <v>3444</v>
      </c>
    </row>
    <row r="400" spans="1:7" ht="30.6" x14ac:dyDescent="0.3">
      <c r="A400" s="69" t="s">
        <v>401</v>
      </c>
      <c r="B400" s="70" t="s">
        <v>402</v>
      </c>
      <c r="C400" s="71" t="s">
        <v>212</v>
      </c>
      <c r="D400" s="71" t="s">
        <v>403</v>
      </c>
      <c r="E400" s="4" t="s">
        <v>3451</v>
      </c>
      <c r="F400" s="3" t="s">
        <v>163</v>
      </c>
      <c r="G400" s="71" t="s">
        <v>3444</v>
      </c>
    </row>
    <row r="401" spans="1:8" ht="30.6" x14ac:dyDescent="0.3">
      <c r="A401" s="69" t="s">
        <v>3452</v>
      </c>
      <c r="B401" s="72" t="s">
        <v>3453</v>
      </c>
      <c r="C401" s="71" t="s">
        <v>35</v>
      </c>
      <c r="D401" s="71" t="s">
        <v>3454</v>
      </c>
      <c r="E401" s="4" t="s">
        <v>3455</v>
      </c>
      <c r="F401" s="3" t="s">
        <v>163</v>
      </c>
      <c r="G401" s="71" t="s">
        <v>3456</v>
      </c>
    </row>
    <row r="402" spans="1:8" ht="30.6" x14ac:dyDescent="0.3">
      <c r="A402" s="69" t="s">
        <v>3457</v>
      </c>
      <c r="B402" s="70" t="s">
        <v>3458</v>
      </c>
      <c r="C402" s="71" t="s">
        <v>3459</v>
      </c>
      <c r="D402" s="71" t="s">
        <v>3460</v>
      </c>
      <c r="E402" s="4" t="s">
        <v>3461</v>
      </c>
      <c r="F402" s="71" t="s">
        <v>132</v>
      </c>
      <c r="G402" s="71" t="s">
        <v>3444</v>
      </c>
    </row>
    <row r="403" spans="1:8" ht="30.6" x14ac:dyDescent="0.3">
      <c r="A403" s="2" t="s">
        <v>3462</v>
      </c>
      <c r="B403" s="22" t="s">
        <v>3463</v>
      </c>
      <c r="C403" s="3" t="s">
        <v>3464</v>
      </c>
      <c r="D403" s="3" t="s">
        <v>3465</v>
      </c>
      <c r="E403" s="4" t="s">
        <v>3466</v>
      </c>
      <c r="F403" s="3" t="s">
        <v>163</v>
      </c>
      <c r="G403" s="3" t="s">
        <v>3467</v>
      </c>
    </row>
    <row r="404" spans="1:8" ht="30.6" x14ac:dyDescent="0.3">
      <c r="A404" s="2" t="s">
        <v>3468</v>
      </c>
      <c r="B404" s="22" t="s">
        <v>3469</v>
      </c>
      <c r="C404" s="3" t="s">
        <v>3470</v>
      </c>
      <c r="D404" s="3" t="s">
        <v>3471</v>
      </c>
      <c r="E404" s="4" t="s">
        <v>3472</v>
      </c>
      <c r="F404" s="3" t="s">
        <v>163</v>
      </c>
      <c r="G404" s="3" t="s">
        <v>3467</v>
      </c>
    </row>
    <row r="405" spans="1:8" ht="30.6" x14ac:dyDescent="0.3">
      <c r="A405" s="2" t="s">
        <v>298</v>
      </c>
      <c r="B405" s="22" t="s">
        <v>299</v>
      </c>
      <c r="C405" s="3" t="s">
        <v>1100</v>
      </c>
      <c r="D405" s="3" t="s">
        <v>3473</v>
      </c>
      <c r="E405" s="4" t="s">
        <v>300</v>
      </c>
      <c r="F405" s="3" t="s">
        <v>474</v>
      </c>
      <c r="G405" s="3" t="s">
        <v>3467</v>
      </c>
      <c r="H405" s="66"/>
    </row>
    <row r="406" spans="1:8" ht="30.6" x14ac:dyDescent="0.3">
      <c r="A406" s="2" t="s">
        <v>3474</v>
      </c>
      <c r="B406" s="5" t="s">
        <v>3475</v>
      </c>
      <c r="C406" s="3" t="s">
        <v>3476</v>
      </c>
      <c r="D406" s="3" t="s">
        <v>3477</v>
      </c>
      <c r="E406" s="4" t="s">
        <v>3478</v>
      </c>
      <c r="F406" s="3" t="s">
        <v>163</v>
      </c>
      <c r="G406" s="3" t="s">
        <v>3479</v>
      </c>
    </row>
    <row r="407" spans="1:8" ht="30.6" x14ac:dyDescent="0.3">
      <c r="A407" s="2" t="s">
        <v>3480</v>
      </c>
      <c r="B407" s="5" t="s">
        <v>3481</v>
      </c>
      <c r="C407" s="3" t="s">
        <v>15</v>
      </c>
      <c r="D407" s="3" t="s">
        <v>3482</v>
      </c>
      <c r="E407" s="4" t="s">
        <v>3483</v>
      </c>
      <c r="F407" s="3" t="s">
        <v>163</v>
      </c>
      <c r="G407" s="3" t="s">
        <v>3484</v>
      </c>
    </row>
    <row r="408" spans="1:8" ht="30.6" x14ac:dyDescent="0.3">
      <c r="A408" s="25" t="s">
        <v>1181</v>
      </c>
      <c r="B408" s="24" t="s">
        <v>1182</v>
      </c>
      <c r="C408" s="3" t="s">
        <v>3441</v>
      </c>
      <c r="D408" s="3" t="s">
        <v>3485</v>
      </c>
      <c r="E408" s="4" t="s">
        <v>3486</v>
      </c>
      <c r="F408" s="3" t="s">
        <v>163</v>
      </c>
      <c r="G408" s="3" t="s">
        <v>3479</v>
      </c>
    </row>
    <row r="409" spans="1:8" ht="30.6" x14ac:dyDescent="0.3">
      <c r="A409" s="2" t="s">
        <v>3487</v>
      </c>
      <c r="B409" s="5" t="s">
        <v>3488</v>
      </c>
      <c r="C409" s="3" t="s">
        <v>3489</v>
      </c>
      <c r="D409" s="3" t="s">
        <v>3490</v>
      </c>
      <c r="E409" s="4" t="s">
        <v>3491</v>
      </c>
      <c r="F409" s="3" t="s">
        <v>163</v>
      </c>
      <c r="G409" s="3" t="s">
        <v>3479</v>
      </c>
    </row>
    <row r="410" spans="1:8" ht="30.6" x14ac:dyDescent="0.3">
      <c r="A410" s="2" t="s">
        <v>1152</v>
      </c>
      <c r="B410" s="5" t="s">
        <v>1153</v>
      </c>
      <c r="C410" s="3" t="s">
        <v>1154</v>
      </c>
      <c r="D410" s="3" t="s">
        <v>3492</v>
      </c>
      <c r="E410" s="4" t="s">
        <v>1155</v>
      </c>
      <c r="F410" s="3" t="s">
        <v>541</v>
      </c>
      <c r="G410" s="3" t="s">
        <v>3484</v>
      </c>
    </row>
    <row r="411" spans="1:8" ht="40.799999999999997" x14ac:dyDescent="0.3">
      <c r="A411" s="2" t="s">
        <v>3493</v>
      </c>
      <c r="B411" s="22" t="s">
        <v>3494</v>
      </c>
      <c r="C411" s="3" t="s">
        <v>3495</v>
      </c>
      <c r="D411" s="3" t="s">
        <v>3496</v>
      </c>
      <c r="E411" s="4" t="s">
        <v>3497</v>
      </c>
      <c r="F411" s="3" t="s">
        <v>743</v>
      </c>
      <c r="G411" s="3" t="s">
        <v>3484</v>
      </c>
    </row>
    <row r="412" spans="1:8" ht="39.6" x14ac:dyDescent="0.3">
      <c r="A412" s="2" t="s">
        <v>3498</v>
      </c>
      <c r="B412" s="22" t="s">
        <v>3499</v>
      </c>
      <c r="C412" s="3" t="s">
        <v>3500</v>
      </c>
      <c r="D412" s="3" t="s">
        <v>3501</v>
      </c>
      <c r="E412" s="4" t="s">
        <v>3502</v>
      </c>
      <c r="F412" s="3" t="s">
        <v>163</v>
      </c>
      <c r="G412" s="3" t="s">
        <v>3503</v>
      </c>
    </row>
    <row r="413" spans="1:8" ht="30.6" x14ac:dyDescent="0.3">
      <c r="A413" s="2" t="s">
        <v>3504</v>
      </c>
      <c r="B413" s="5" t="s">
        <v>3505</v>
      </c>
      <c r="C413" s="3" t="s">
        <v>3506</v>
      </c>
      <c r="D413" s="3" t="s">
        <v>3507</v>
      </c>
      <c r="E413" s="4" t="s">
        <v>3508</v>
      </c>
      <c r="F413" s="3" t="s">
        <v>163</v>
      </c>
      <c r="G413" s="3" t="s">
        <v>3503</v>
      </c>
    </row>
    <row r="414" spans="1:8" ht="30.6" x14ac:dyDescent="0.3">
      <c r="A414" s="2" t="s">
        <v>281</v>
      </c>
      <c r="B414" s="22" t="s">
        <v>282</v>
      </c>
      <c r="C414" s="3" t="s">
        <v>283</v>
      </c>
      <c r="D414" s="3" t="s">
        <v>3509</v>
      </c>
      <c r="E414" s="4" t="s">
        <v>284</v>
      </c>
      <c r="F414" s="3" t="s">
        <v>163</v>
      </c>
      <c r="G414" s="3" t="s">
        <v>3503</v>
      </c>
    </row>
    <row r="415" spans="1:8" ht="30.6" x14ac:dyDescent="0.3">
      <c r="A415" s="2" t="s">
        <v>406</v>
      </c>
      <c r="B415" s="22" t="s">
        <v>407</v>
      </c>
      <c r="C415" s="3" t="s">
        <v>408</v>
      </c>
      <c r="D415" s="3" t="s">
        <v>1183</v>
      </c>
      <c r="E415" s="4" t="s">
        <v>409</v>
      </c>
      <c r="F415" s="3" t="s">
        <v>163</v>
      </c>
      <c r="G415" s="3" t="s">
        <v>3503</v>
      </c>
    </row>
    <row r="416" spans="1:8" ht="30.6" x14ac:dyDescent="0.3">
      <c r="A416" s="25" t="s">
        <v>250</v>
      </c>
      <c r="B416" s="24" t="s">
        <v>251</v>
      </c>
      <c r="C416" s="3" t="s">
        <v>1045</v>
      </c>
      <c r="D416" s="3" t="s">
        <v>1044</v>
      </c>
      <c r="E416" s="4" t="s">
        <v>252</v>
      </c>
      <c r="F416" s="3" t="s">
        <v>163</v>
      </c>
      <c r="G416" s="3" t="s">
        <v>3503</v>
      </c>
    </row>
    <row r="417" spans="1:8" ht="40.799999999999997" x14ac:dyDescent="0.3">
      <c r="A417" s="2" t="s">
        <v>398</v>
      </c>
      <c r="B417" s="22" t="s">
        <v>399</v>
      </c>
      <c r="C417" s="3" t="s">
        <v>3512</v>
      </c>
      <c r="D417" s="3" t="s">
        <v>400</v>
      </c>
      <c r="E417" s="4" t="s">
        <v>1158</v>
      </c>
      <c r="F417" s="3" t="s">
        <v>132</v>
      </c>
      <c r="G417" s="3" t="s">
        <v>3513</v>
      </c>
    </row>
    <row r="418" spans="1:8" ht="30.6" x14ac:dyDescent="0.3">
      <c r="A418" s="2" t="s">
        <v>3514</v>
      </c>
      <c r="B418" s="22" t="s">
        <v>3515</v>
      </c>
      <c r="C418" s="3" t="s">
        <v>3516</v>
      </c>
      <c r="D418" s="3" t="s">
        <v>3517</v>
      </c>
      <c r="E418" s="4" t="s">
        <v>3518</v>
      </c>
      <c r="F418" s="3" t="s">
        <v>163</v>
      </c>
      <c r="G418" s="3" t="s">
        <v>3511</v>
      </c>
    </row>
    <row r="419" spans="1:8" ht="30.6" x14ac:dyDescent="0.3">
      <c r="A419" s="2" t="s">
        <v>3519</v>
      </c>
      <c r="B419" s="5" t="s">
        <v>3520</v>
      </c>
      <c r="C419" s="3" t="s">
        <v>3521</v>
      </c>
      <c r="D419" s="3" t="s">
        <v>3522</v>
      </c>
      <c r="E419" s="4" t="s">
        <v>3523</v>
      </c>
      <c r="F419" s="3" t="s">
        <v>825</v>
      </c>
      <c r="G419" s="3" t="s">
        <v>3524</v>
      </c>
    </row>
    <row r="420" spans="1:8" ht="39.6" x14ac:dyDescent="0.3">
      <c r="A420" s="2" t="s">
        <v>3525</v>
      </c>
      <c r="B420" s="5" t="s">
        <v>3526</v>
      </c>
      <c r="C420" s="3" t="s">
        <v>3527</v>
      </c>
      <c r="D420" s="3" t="s">
        <v>3528</v>
      </c>
      <c r="E420" s="4" t="s">
        <v>3529</v>
      </c>
      <c r="F420" s="3" t="s">
        <v>163</v>
      </c>
      <c r="G420" s="3" t="s">
        <v>3530</v>
      </c>
      <c r="H420" s="66"/>
    </row>
    <row r="421" spans="1:8" ht="30.6" x14ac:dyDescent="0.3">
      <c r="A421" s="2" t="s">
        <v>3531</v>
      </c>
      <c r="B421" s="22" t="s">
        <v>3532</v>
      </c>
      <c r="C421" s="3" t="s">
        <v>3533</v>
      </c>
      <c r="D421" s="3" t="s">
        <v>3534</v>
      </c>
      <c r="E421" s="4" t="s">
        <v>3535</v>
      </c>
      <c r="F421" s="3" t="s">
        <v>163</v>
      </c>
      <c r="G421" s="3" t="s">
        <v>3530</v>
      </c>
    </row>
    <row r="422" spans="1:8" ht="30.6" x14ac:dyDescent="0.3">
      <c r="A422" s="2" t="s">
        <v>3536</v>
      </c>
      <c r="B422" s="5" t="s">
        <v>3537</v>
      </c>
      <c r="C422" s="3" t="s">
        <v>3538</v>
      </c>
      <c r="D422" s="3" t="s">
        <v>3539</v>
      </c>
      <c r="E422" s="4" t="s">
        <v>3540</v>
      </c>
      <c r="F422" s="3" t="s">
        <v>163</v>
      </c>
      <c r="G422" s="3" t="s">
        <v>3530</v>
      </c>
    </row>
    <row r="423" spans="1:8" ht="30.6" x14ac:dyDescent="0.3">
      <c r="A423" s="2" t="s">
        <v>3541</v>
      </c>
      <c r="B423" s="5" t="s">
        <v>3542</v>
      </c>
      <c r="C423" s="3" t="s">
        <v>3543</v>
      </c>
      <c r="D423" s="3" t="s">
        <v>3544</v>
      </c>
      <c r="E423" s="4" t="s">
        <v>741</v>
      </c>
      <c r="F423" s="3" t="s">
        <v>163</v>
      </c>
      <c r="G423" s="3" t="s">
        <v>3530</v>
      </c>
    </row>
    <row r="424" spans="1:8" ht="30.6" x14ac:dyDescent="0.3">
      <c r="A424" s="2" t="s">
        <v>1194</v>
      </c>
      <c r="B424" s="22" t="s">
        <v>1195</v>
      </c>
      <c r="C424" s="3" t="s">
        <v>3545</v>
      </c>
      <c r="D424" s="3" t="s">
        <v>1196</v>
      </c>
      <c r="E424" s="4" t="s">
        <v>1197</v>
      </c>
      <c r="F424" s="3" t="s">
        <v>163</v>
      </c>
      <c r="G424" s="3" t="s">
        <v>3530</v>
      </c>
    </row>
    <row r="425" spans="1:8" ht="30.6" x14ac:dyDescent="0.3">
      <c r="A425" s="25" t="s">
        <v>303</v>
      </c>
      <c r="B425" s="24" t="s">
        <v>304</v>
      </c>
      <c r="C425" s="3" t="s">
        <v>3546</v>
      </c>
      <c r="D425" s="3">
        <v>6188142505</v>
      </c>
      <c r="E425" s="4" t="s">
        <v>3547</v>
      </c>
      <c r="F425" s="3" t="s">
        <v>163</v>
      </c>
      <c r="G425" s="3" t="s">
        <v>3530</v>
      </c>
    </row>
    <row r="426" spans="1:8" ht="51" x14ac:dyDescent="0.3">
      <c r="A426" s="2" t="s">
        <v>436</v>
      </c>
      <c r="B426" s="3" t="s">
        <v>437</v>
      </c>
      <c r="C426" s="3" t="s">
        <v>1175</v>
      </c>
      <c r="D426" s="3" t="s">
        <v>1176</v>
      </c>
      <c r="E426" s="4" t="s">
        <v>3548</v>
      </c>
      <c r="F426" s="3" t="s">
        <v>377</v>
      </c>
      <c r="G426" s="3" t="s">
        <v>3549</v>
      </c>
    </row>
    <row r="427" spans="1:8" ht="30.6" x14ac:dyDescent="0.3">
      <c r="A427" s="2" t="s">
        <v>3550</v>
      </c>
      <c r="B427" s="5" t="s">
        <v>3551</v>
      </c>
      <c r="C427" s="3" t="s">
        <v>3552</v>
      </c>
      <c r="D427" s="3" t="s">
        <v>3553</v>
      </c>
      <c r="E427" s="4" t="s">
        <v>3554</v>
      </c>
      <c r="F427" s="3" t="s">
        <v>372</v>
      </c>
      <c r="G427" s="3" t="s">
        <v>3549</v>
      </c>
    </row>
    <row r="428" spans="1:8" ht="30.6" x14ac:dyDescent="0.3">
      <c r="A428" s="2" t="s">
        <v>3555</v>
      </c>
      <c r="B428" s="5" t="s">
        <v>3556</v>
      </c>
      <c r="C428" s="3" t="s">
        <v>15</v>
      </c>
      <c r="D428" s="3" t="s">
        <v>3557</v>
      </c>
      <c r="E428" s="4" t="s">
        <v>3558</v>
      </c>
      <c r="F428" s="3" t="s">
        <v>1865</v>
      </c>
      <c r="G428" s="3" t="s">
        <v>3559</v>
      </c>
    </row>
    <row r="429" spans="1:8" ht="30.6" x14ac:dyDescent="0.3">
      <c r="A429" s="2" t="s">
        <v>3560</v>
      </c>
      <c r="B429" s="5" t="s">
        <v>3561</v>
      </c>
      <c r="C429" s="3" t="s">
        <v>3562</v>
      </c>
      <c r="D429" s="3" t="s">
        <v>3563</v>
      </c>
      <c r="E429" s="4" t="s">
        <v>3564</v>
      </c>
      <c r="F429" s="3" t="s">
        <v>163</v>
      </c>
      <c r="G429" s="3" t="s">
        <v>3559</v>
      </c>
    </row>
    <row r="430" spans="1:8" ht="30.6" x14ac:dyDescent="0.3">
      <c r="A430" s="2" t="s">
        <v>452</v>
      </c>
      <c r="B430" s="22" t="s">
        <v>453</v>
      </c>
      <c r="C430" s="3" t="s">
        <v>1157</v>
      </c>
      <c r="D430" s="3" t="s">
        <v>454</v>
      </c>
      <c r="E430" s="4" t="s">
        <v>455</v>
      </c>
      <c r="F430" s="3" t="s">
        <v>163</v>
      </c>
      <c r="G430" s="3" t="s">
        <v>3559</v>
      </c>
    </row>
    <row r="431" spans="1:8" ht="51" x14ac:dyDescent="0.3">
      <c r="A431" s="2" t="s">
        <v>1171</v>
      </c>
      <c r="B431" s="22" t="s">
        <v>1172</v>
      </c>
      <c r="C431" s="3" t="s">
        <v>3565</v>
      </c>
      <c r="D431" s="3" t="s">
        <v>1173</v>
      </c>
      <c r="E431" s="4" t="s">
        <v>1174</v>
      </c>
      <c r="F431" s="3" t="s">
        <v>368</v>
      </c>
      <c r="G431" s="3" t="s">
        <v>3559</v>
      </c>
    </row>
    <row r="432" spans="1:8" ht="30.6" x14ac:dyDescent="0.3">
      <c r="A432" s="2" t="s">
        <v>1063</v>
      </c>
      <c r="B432" s="22" t="s">
        <v>1062</v>
      </c>
      <c r="C432" s="3" t="s">
        <v>21</v>
      </c>
      <c r="D432" s="3" t="s">
        <v>1061</v>
      </c>
      <c r="E432" s="4" t="s">
        <v>1060</v>
      </c>
      <c r="F432" s="3" t="s">
        <v>163</v>
      </c>
      <c r="G432" s="3" t="s">
        <v>3566</v>
      </c>
    </row>
    <row r="433" spans="1:7" ht="30.6" x14ac:dyDescent="0.3">
      <c r="A433" s="2" t="s">
        <v>3567</v>
      </c>
      <c r="B433" s="5" t="s">
        <v>3568</v>
      </c>
      <c r="C433" s="3" t="s">
        <v>3569</v>
      </c>
      <c r="D433" s="3" t="s">
        <v>3570</v>
      </c>
      <c r="E433" s="4" t="s">
        <v>3571</v>
      </c>
      <c r="F433" s="3" t="s">
        <v>163</v>
      </c>
      <c r="G433" s="3" t="s">
        <v>3566</v>
      </c>
    </row>
    <row r="434" spans="1:7" ht="30.6" x14ac:dyDescent="0.3">
      <c r="A434" s="2" t="s">
        <v>3572</v>
      </c>
      <c r="B434" s="5" t="s">
        <v>3573</v>
      </c>
      <c r="C434" s="73" t="s">
        <v>3574</v>
      </c>
      <c r="D434" s="3" t="s">
        <v>3575</v>
      </c>
      <c r="E434" s="4" t="s">
        <v>3576</v>
      </c>
      <c r="F434" s="3" t="s">
        <v>1120</v>
      </c>
      <c r="G434" s="3" t="s">
        <v>3566</v>
      </c>
    </row>
    <row r="435" spans="1:7" ht="30.6" x14ac:dyDescent="0.3">
      <c r="A435" s="2" t="s">
        <v>3577</v>
      </c>
      <c r="B435" s="5" t="s">
        <v>3578</v>
      </c>
      <c r="C435" s="3" t="s">
        <v>3579</v>
      </c>
      <c r="D435" s="3" t="s">
        <v>3580</v>
      </c>
      <c r="E435" s="4" t="s">
        <v>3581</v>
      </c>
      <c r="F435" s="3" t="s">
        <v>163</v>
      </c>
      <c r="G435" s="3" t="s">
        <v>3566</v>
      </c>
    </row>
    <row r="436" spans="1:7" ht="30.6" x14ac:dyDescent="0.3">
      <c r="A436" s="2" t="s">
        <v>3582</v>
      </c>
      <c r="B436" s="5" t="s">
        <v>3583</v>
      </c>
      <c r="C436" s="3" t="s">
        <v>3584</v>
      </c>
      <c r="D436" s="3" t="s">
        <v>3585</v>
      </c>
      <c r="E436" s="4" t="s">
        <v>3586</v>
      </c>
      <c r="F436" s="3" t="s">
        <v>3587</v>
      </c>
      <c r="G436" s="3" t="s">
        <v>3566</v>
      </c>
    </row>
    <row r="437" spans="1:7" ht="30.6" x14ac:dyDescent="0.3">
      <c r="A437" s="1" t="s">
        <v>3588</v>
      </c>
      <c r="B437" s="22" t="s">
        <v>3589</v>
      </c>
      <c r="C437" s="3" t="s">
        <v>3590</v>
      </c>
      <c r="D437" s="3" t="s">
        <v>3591</v>
      </c>
      <c r="E437" s="26" t="s">
        <v>3592</v>
      </c>
      <c r="F437" s="5" t="s">
        <v>161</v>
      </c>
      <c r="G437" s="3" t="s">
        <v>3187</v>
      </c>
    </row>
    <row r="438" spans="1:7" ht="30.6" x14ac:dyDescent="0.3">
      <c r="A438" s="1" t="s">
        <v>3593</v>
      </c>
      <c r="B438" s="22" t="s">
        <v>3594</v>
      </c>
      <c r="C438" s="3" t="s">
        <v>3595</v>
      </c>
      <c r="D438" s="3" t="s">
        <v>3596</v>
      </c>
      <c r="E438" s="26" t="s">
        <v>3597</v>
      </c>
      <c r="F438" s="5" t="s">
        <v>161</v>
      </c>
      <c r="G438" s="3" t="s">
        <v>3256</v>
      </c>
    </row>
    <row r="439" spans="1:7" ht="30.6" x14ac:dyDescent="0.3">
      <c r="A439" s="1" t="s">
        <v>3598</v>
      </c>
      <c r="B439" s="5" t="s">
        <v>3599</v>
      </c>
      <c r="C439" s="5" t="s">
        <v>9</v>
      </c>
      <c r="D439" s="14" t="s">
        <v>3600</v>
      </c>
      <c r="E439" s="26" t="s">
        <v>3601</v>
      </c>
      <c r="F439" s="5" t="s">
        <v>381</v>
      </c>
      <c r="G439" s="3" t="s">
        <v>3256</v>
      </c>
    </row>
    <row r="440" spans="1:7" ht="51" x14ac:dyDescent="0.3">
      <c r="A440" s="1" t="s">
        <v>3602</v>
      </c>
      <c r="B440" s="22" t="s">
        <v>3603</v>
      </c>
      <c r="C440" s="3" t="s">
        <v>3604</v>
      </c>
      <c r="D440" s="3" t="s">
        <v>3605</v>
      </c>
      <c r="E440" s="4" t="s">
        <v>3606</v>
      </c>
      <c r="F440" s="5" t="s">
        <v>381</v>
      </c>
      <c r="G440" s="3" t="s">
        <v>3425</v>
      </c>
    </row>
    <row r="441" spans="1:7" ht="30.6" x14ac:dyDescent="0.3">
      <c r="A441" s="1" t="s">
        <v>3607</v>
      </c>
      <c r="B441" s="5" t="s">
        <v>3608</v>
      </c>
      <c r="C441" s="5" t="s">
        <v>3609</v>
      </c>
      <c r="D441" s="3" t="s">
        <v>3610</v>
      </c>
      <c r="E441" s="4" t="s">
        <v>3611</v>
      </c>
      <c r="F441" s="5" t="s">
        <v>381</v>
      </c>
      <c r="G441" s="3" t="s">
        <v>3425</v>
      </c>
    </row>
    <row r="442" spans="1:7" ht="30.6" x14ac:dyDescent="0.3">
      <c r="A442" s="61" t="s">
        <v>1130</v>
      </c>
      <c r="B442" s="31" t="s">
        <v>1131</v>
      </c>
      <c r="C442" s="31" t="s">
        <v>1430</v>
      </c>
      <c r="D442" s="10">
        <v>8717823743</v>
      </c>
      <c r="E442" s="74" t="s">
        <v>1132</v>
      </c>
      <c r="F442" s="5" t="s">
        <v>161</v>
      </c>
      <c r="G442" s="3" t="s">
        <v>3425</v>
      </c>
    </row>
    <row r="443" spans="1:7" ht="30.6" x14ac:dyDescent="0.3">
      <c r="A443" s="1" t="s">
        <v>3612</v>
      </c>
      <c r="B443" s="5" t="s">
        <v>3613</v>
      </c>
      <c r="C443" s="5" t="s">
        <v>3614</v>
      </c>
      <c r="D443" s="3" t="s">
        <v>3615</v>
      </c>
      <c r="E443" s="26" t="s">
        <v>3616</v>
      </c>
      <c r="F443" s="5" t="s">
        <v>381</v>
      </c>
      <c r="G443" s="3" t="s">
        <v>3425</v>
      </c>
    </row>
    <row r="444" spans="1:7" ht="30.6" x14ac:dyDescent="0.3">
      <c r="A444" s="1" t="s">
        <v>3617</v>
      </c>
      <c r="B444" s="5" t="s">
        <v>3618</v>
      </c>
      <c r="C444" s="5" t="s">
        <v>3619</v>
      </c>
      <c r="D444" s="75" t="s">
        <v>3620</v>
      </c>
      <c r="E444" s="26" t="s">
        <v>3621</v>
      </c>
      <c r="F444" s="5" t="s">
        <v>381</v>
      </c>
      <c r="G444" s="3" t="s">
        <v>3425</v>
      </c>
    </row>
    <row r="445" spans="1:7" ht="30.6" x14ac:dyDescent="0.3">
      <c r="A445" s="1" t="s">
        <v>22</v>
      </c>
      <c r="B445" s="7" t="s">
        <v>349</v>
      </c>
      <c r="C445" s="7" t="s">
        <v>3622</v>
      </c>
      <c r="D445" s="7" t="s">
        <v>3623</v>
      </c>
      <c r="E445" s="4" t="s">
        <v>321</v>
      </c>
      <c r="F445" s="5" t="s">
        <v>381</v>
      </c>
      <c r="G445" s="3" t="s">
        <v>3425</v>
      </c>
    </row>
    <row r="446" spans="1:7" ht="30.6" x14ac:dyDescent="0.3">
      <c r="A446" s="1" t="s">
        <v>3624</v>
      </c>
      <c r="B446" s="5" t="s">
        <v>3625</v>
      </c>
      <c r="C446" s="5" t="s">
        <v>533</v>
      </c>
      <c r="D446" s="5" t="s">
        <v>3626</v>
      </c>
      <c r="E446" s="26" t="s">
        <v>3627</v>
      </c>
      <c r="F446" s="5" t="s">
        <v>161</v>
      </c>
      <c r="G446" s="3" t="s">
        <v>3628</v>
      </c>
    </row>
    <row r="447" spans="1:7" ht="30.6" x14ac:dyDescent="0.3">
      <c r="A447" s="1" t="s">
        <v>3629</v>
      </c>
      <c r="B447" s="7" t="s">
        <v>3630</v>
      </c>
      <c r="C447" s="7" t="s">
        <v>3631</v>
      </c>
      <c r="D447" s="7" t="s">
        <v>3632</v>
      </c>
      <c r="E447" s="23" t="s">
        <v>3633</v>
      </c>
      <c r="F447" s="5" t="s">
        <v>381</v>
      </c>
      <c r="G447" s="3" t="s">
        <v>3444</v>
      </c>
    </row>
    <row r="448" spans="1:7" ht="30.6" x14ac:dyDescent="0.3">
      <c r="A448" s="1" t="s">
        <v>3634</v>
      </c>
      <c r="B448" s="5" t="s">
        <v>3635</v>
      </c>
      <c r="C448" s="5" t="s">
        <v>3636</v>
      </c>
      <c r="D448" s="7" t="s">
        <v>3637</v>
      </c>
      <c r="E448" s="26" t="s">
        <v>3638</v>
      </c>
      <c r="F448" s="5" t="s">
        <v>3639</v>
      </c>
      <c r="G448" s="3" t="s">
        <v>3628</v>
      </c>
    </row>
    <row r="449" spans="1:7" ht="30.6" x14ac:dyDescent="0.3">
      <c r="A449" s="1" t="s">
        <v>43</v>
      </c>
      <c r="B449" s="7" t="s">
        <v>44</v>
      </c>
      <c r="C449" s="7" t="s">
        <v>45</v>
      </c>
      <c r="D449" s="7" t="s">
        <v>3640</v>
      </c>
      <c r="E449" s="23" t="s">
        <v>3641</v>
      </c>
      <c r="F449" s="5" t="s">
        <v>161</v>
      </c>
      <c r="G449" s="3" t="s">
        <v>3467</v>
      </c>
    </row>
    <row r="450" spans="1:7" ht="30.6" x14ac:dyDescent="0.3">
      <c r="A450" s="1" t="s">
        <v>1136</v>
      </c>
      <c r="B450" s="22" t="s">
        <v>1137</v>
      </c>
      <c r="C450" s="3" t="s">
        <v>1432</v>
      </c>
      <c r="D450" s="3" t="s">
        <v>1138</v>
      </c>
      <c r="E450" s="4" t="s">
        <v>1139</v>
      </c>
      <c r="F450" s="5" t="s">
        <v>381</v>
      </c>
      <c r="G450" s="3" t="s">
        <v>3484</v>
      </c>
    </row>
    <row r="451" spans="1:7" ht="30.6" x14ac:dyDescent="0.3">
      <c r="A451" s="1" t="s">
        <v>456</v>
      </c>
      <c r="B451" s="7" t="s">
        <v>457</v>
      </c>
      <c r="C451" s="3" t="s">
        <v>1202</v>
      </c>
      <c r="D451" s="10" t="s">
        <v>458</v>
      </c>
      <c r="E451" s="26" t="s">
        <v>1203</v>
      </c>
      <c r="F451" s="5" t="s">
        <v>176</v>
      </c>
      <c r="G451" s="3" t="s">
        <v>3484</v>
      </c>
    </row>
    <row r="452" spans="1:7" ht="30.6" x14ac:dyDescent="0.3">
      <c r="A452" s="1" t="s">
        <v>41</v>
      </c>
      <c r="B452" s="7" t="s">
        <v>42</v>
      </c>
      <c r="C452" s="7" t="s">
        <v>1212</v>
      </c>
      <c r="D452" s="20" t="s">
        <v>1213</v>
      </c>
      <c r="E452" s="26" t="s">
        <v>489</v>
      </c>
      <c r="F452" s="5" t="s">
        <v>381</v>
      </c>
      <c r="G452" s="3" t="s">
        <v>3484</v>
      </c>
    </row>
    <row r="453" spans="1:7" ht="30.6" x14ac:dyDescent="0.3">
      <c r="A453" s="1" t="s">
        <v>459</v>
      </c>
      <c r="B453" s="7" t="s">
        <v>460</v>
      </c>
      <c r="C453" s="7" t="s">
        <v>1215</v>
      </c>
      <c r="D453" s="7" t="s">
        <v>3642</v>
      </c>
      <c r="E453" s="26" t="s">
        <v>461</v>
      </c>
      <c r="F453" s="5" t="s">
        <v>161</v>
      </c>
      <c r="G453" s="3" t="s">
        <v>3484</v>
      </c>
    </row>
    <row r="454" spans="1:7" ht="30.6" x14ac:dyDescent="0.3">
      <c r="A454" s="1" t="s">
        <v>475</v>
      </c>
      <c r="B454" s="22" t="s">
        <v>476</v>
      </c>
      <c r="C454" s="7" t="s">
        <v>3643</v>
      </c>
      <c r="D454" s="3" t="s">
        <v>477</v>
      </c>
      <c r="E454" s="4" t="s">
        <v>478</v>
      </c>
      <c r="F454" s="5" t="s">
        <v>381</v>
      </c>
      <c r="G454" s="7" t="s">
        <v>3511</v>
      </c>
    </row>
    <row r="455" spans="1:7" ht="30.6" x14ac:dyDescent="0.3">
      <c r="A455" s="1" t="s">
        <v>3644</v>
      </c>
      <c r="B455" s="22" t="s">
        <v>3645</v>
      </c>
      <c r="C455" s="7" t="s">
        <v>3646</v>
      </c>
      <c r="D455" s="3" t="s">
        <v>3647</v>
      </c>
      <c r="E455" s="4" t="s">
        <v>3648</v>
      </c>
      <c r="F455" s="5" t="s">
        <v>381</v>
      </c>
      <c r="G455" s="7" t="s">
        <v>3549</v>
      </c>
    </row>
    <row r="456" spans="1:7" ht="30.6" x14ac:dyDescent="0.3">
      <c r="A456" s="61" t="s">
        <v>1133</v>
      </c>
      <c r="B456" s="62" t="s">
        <v>3649</v>
      </c>
      <c r="C456" s="31" t="s">
        <v>3650</v>
      </c>
      <c r="D456" s="8" t="s">
        <v>3651</v>
      </c>
      <c r="E456" s="74" t="s">
        <v>1134</v>
      </c>
      <c r="F456" s="5" t="s">
        <v>381</v>
      </c>
      <c r="G456" s="62" t="s">
        <v>3559</v>
      </c>
    </row>
    <row r="457" spans="1:7" ht="30.6" x14ac:dyDescent="0.3">
      <c r="A457" s="1" t="s">
        <v>3652</v>
      </c>
      <c r="B457" s="7" t="s">
        <v>3653</v>
      </c>
      <c r="C457" s="5" t="s">
        <v>3654</v>
      </c>
      <c r="D457" s="76" t="s">
        <v>3655</v>
      </c>
      <c r="E457" s="26" t="s">
        <v>3656</v>
      </c>
      <c r="F457" s="5" t="s">
        <v>176</v>
      </c>
      <c r="G457" s="7" t="s">
        <v>3559</v>
      </c>
    </row>
    <row r="458" spans="1:7" ht="30.6" x14ac:dyDescent="0.3">
      <c r="A458" s="2" t="s">
        <v>3658</v>
      </c>
      <c r="B458" s="5" t="s">
        <v>3659</v>
      </c>
      <c r="C458" s="3" t="s">
        <v>1471</v>
      </c>
      <c r="D458" s="3" t="s">
        <v>3660</v>
      </c>
      <c r="E458" s="4" t="s">
        <v>3661</v>
      </c>
      <c r="F458" s="3" t="s">
        <v>163</v>
      </c>
      <c r="G458" s="3" t="s">
        <v>3662</v>
      </c>
    </row>
    <row r="459" spans="1:7" ht="30.6" x14ac:dyDescent="0.3">
      <c r="A459" s="2" t="s">
        <v>3663</v>
      </c>
      <c r="B459" s="5" t="s">
        <v>3664</v>
      </c>
      <c r="C459" s="3" t="s">
        <v>3665</v>
      </c>
      <c r="D459" s="3" t="s">
        <v>3666</v>
      </c>
      <c r="E459" s="4" t="s">
        <v>3667</v>
      </c>
      <c r="F459" s="3" t="s">
        <v>163</v>
      </c>
      <c r="G459" s="3" t="s">
        <v>3662</v>
      </c>
    </row>
    <row r="460" spans="1:7" ht="30.6" x14ac:dyDescent="0.3">
      <c r="A460" s="2" t="s">
        <v>3668</v>
      </c>
      <c r="B460" s="5" t="s">
        <v>3669</v>
      </c>
      <c r="C460" s="3" t="s">
        <v>3670</v>
      </c>
      <c r="D460" s="3" t="s">
        <v>3671</v>
      </c>
      <c r="E460" s="4" t="s">
        <v>3672</v>
      </c>
      <c r="F460" s="3" t="s">
        <v>163</v>
      </c>
      <c r="G460" s="3" t="s">
        <v>3662</v>
      </c>
    </row>
    <row r="461" spans="1:7" ht="30.6" x14ac:dyDescent="0.3">
      <c r="A461" s="2" t="s">
        <v>438</v>
      </c>
      <c r="B461" s="5" t="s">
        <v>439</v>
      </c>
      <c r="C461" s="3" t="s">
        <v>15</v>
      </c>
      <c r="D461" s="3" t="s">
        <v>3673</v>
      </c>
      <c r="E461" s="4" t="s">
        <v>440</v>
      </c>
      <c r="F461" s="3" t="s">
        <v>163</v>
      </c>
      <c r="G461" s="3" t="s">
        <v>3662</v>
      </c>
    </row>
    <row r="462" spans="1:7" ht="30.6" x14ac:dyDescent="0.3">
      <c r="A462" s="2" t="s">
        <v>395</v>
      </c>
      <c r="B462" s="22" t="s">
        <v>396</v>
      </c>
      <c r="C462" s="3" t="s">
        <v>397</v>
      </c>
      <c r="D462" s="3" t="s">
        <v>3674</v>
      </c>
      <c r="E462" s="4" t="s">
        <v>3675</v>
      </c>
      <c r="F462" s="3" t="s">
        <v>163</v>
      </c>
      <c r="G462" s="3" t="s">
        <v>3212</v>
      </c>
    </row>
    <row r="463" spans="1:7" ht="30.6" x14ac:dyDescent="0.3">
      <c r="A463" s="2" t="s">
        <v>3676</v>
      </c>
      <c r="B463" s="5" t="s">
        <v>3677</v>
      </c>
      <c r="C463" s="3" t="s">
        <v>715</v>
      </c>
      <c r="D463" s="3" t="s">
        <v>3678</v>
      </c>
      <c r="E463" s="4" t="s">
        <v>3679</v>
      </c>
      <c r="F463" s="3" t="s">
        <v>163</v>
      </c>
      <c r="G463" s="3" t="s">
        <v>3680</v>
      </c>
    </row>
    <row r="464" spans="1:7" ht="39.6" x14ac:dyDescent="0.3">
      <c r="A464" s="2" t="s">
        <v>3681</v>
      </c>
      <c r="B464" s="5" t="s">
        <v>3682</v>
      </c>
      <c r="C464" s="3" t="s">
        <v>15</v>
      </c>
      <c r="D464" s="3" t="s">
        <v>3683</v>
      </c>
      <c r="E464" s="4" t="s">
        <v>3684</v>
      </c>
      <c r="F464" s="3" t="s">
        <v>486</v>
      </c>
      <c r="G464" s="3" t="s">
        <v>3685</v>
      </c>
    </row>
    <row r="465" spans="1:7" ht="30.6" x14ac:dyDescent="0.3">
      <c r="A465" s="2" t="s">
        <v>3686</v>
      </c>
      <c r="B465" s="22" t="s">
        <v>3687</v>
      </c>
      <c r="C465" s="3" t="s">
        <v>3688</v>
      </c>
      <c r="D465" s="3" t="s">
        <v>3689</v>
      </c>
      <c r="E465" s="4" t="s">
        <v>3690</v>
      </c>
      <c r="F465" s="3" t="s">
        <v>163</v>
      </c>
      <c r="G465" s="3" t="s">
        <v>3685</v>
      </c>
    </row>
    <row r="466" spans="1:7" ht="30.6" x14ac:dyDescent="0.3">
      <c r="A466" s="2" t="s">
        <v>3691</v>
      </c>
      <c r="B466" s="22" t="s">
        <v>3692</v>
      </c>
      <c r="C466" s="3" t="s">
        <v>3693</v>
      </c>
      <c r="D466" s="3" t="s">
        <v>3694</v>
      </c>
      <c r="E466" s="4" t="s">
        <v>3695</v>
      </c>
      <c r="F466" s="3" t="s">
        <v>163</v>
      </c>
      <c r="G466" s="3" t="s">
        <v>3685</v>
      </c>
    </row>
    <row r="467" spans="1:7" ht="51" x14ac:dyDescent="0.3">
      <c r="A467" s="25" t="s">
        <v>3696</v>
      </c>
      <c r="B467" s="24" t="s">
        <v>3697</v>
      </c>
      <c r="C467" s="3" t="s">
        <v>3698</v>
      </c>
      <c r="D467" s="3" t="s">
        <v>3699</v>
      </c>
      <c r="E467" s="4" t="s">
        <v>3700</v>
      </c>
      <c r="F467" s="3" t="s">
        <v>163</v>
      </c>
      <c r="G467" s="3" t="s">
        <v>3701</v>
      </c>
    </row>
    <row r="468" spans="1:7" ht="30.6" x14ac:dyDescent="0.3">
      <c r="A468" s="2" t="s">
        <v>3702</v>
      </c>
      <c r="B468" s="5" t="s">
        <v>3703</v>
      </c>
      <c r="C468" s="3" t="s">
        <v>3704</v>
      </c>
      <c r="D468" s="3" t="s">
        <v>3705</v>
      </c>
      <c r="E468" s="4" t="s">
        <v>3706</v>
      </c>
      <c r="F468" s="3" t="s">
        <v>163</v>
      </c>
      <c r="G468" s="3" t="s">
        <v>3701</v>
      </c>
    </row>
    <row r="469" spans="1:7" ht="30.6" x14ac:dyDescent="0.3">
      <c r="A469" s="2" t="s">
        <v>3707</v>
      </c>
      <c r="B469" s="22" t="s">
        <v>3708</v>
      </c>
      <c r="C469" s="3" t="s">
        <v>735</v>
      </c>
      <c r="D469" s="3" t="s">
        <v>3709</v>
      </c>
      <c r="E469" s="4" t="s">
        <v>3710</v>
      </c>
      <c r="F469" s="3" t="s">
        <v>163</v>
      </c>
      <c r="G469" s="3" t="s">
        <v>3701</v>
      </c>
    </row>
    <row r="470" spans="1:7" ht="40.799999999999997" x14ac:dyDescent="0.3">
      <c r="A470" s="2" t="s">
        <v>3711</v>
      </c>
      <c r="B470" s="22" t="s">
        <v>3712</v>
      </c>
      <c r="C470" s="3" t="s">
        <v>3713</v>
      </c>
      <c r="D470" s="3" t="s">
        <v>3714</v>
      </c>
      <c r="E470" s="4" t="s">
        <v>3715</v>
      </c>
      <c r="F470" s="3" t="s">
        <v>368</v>
      </c>
      <c r="G470" s="3" t="s">
        <v>3701</v>
      </c>
    </row>
    <row r="471" spans="1:7" ht="30.6" x14ac:dyDescent="0.3">
      <c r="A471" s="2" t="s">
        <v>3716</v>
      </c>
      <c r="B471" s="22" t="s">
        <v>3717</v>
      </c>
      <c r="C471" s="3" t="s">
        <v>3718</v>
      </c>
      <c r="D471" s="3" t="s">
        <v>3719</v>
      </c>
      <c r="E471" s="4" t="s">
        <v>3720</v>
      </c>
      <c r="F471" s="3" t="s">
        <v>163</v>
      </c>
      <c r="G471" s="3" t="s">
        <v>3721</v>
      </c>
    </row>
    <row r="472" spans="1:7" ht="30.6" x14ac:dyDescent="0.3">
      <c r="A472" s="25" t="s">
        <v>49</v>
      </c>
      <c r="B472" s="24" t="s">
        <v>50</v>
      </c>
      <c r="C472" s="3" t="s">
        <v>3722</v>
      </c>
      <c r="D472" s="3" t="s">
        <v>51</v>
      </c>
      <c r="E472" s="4" t="s">
        <v>330</v>
      </c>
      <c r="F472" s="3" t="s">
        <v>163</v>
      </c>
      <c r="G472" s="3" t="s">
        <v>3721</v>
      </c>
    </row>
    <row r="473" spans="1:7" ht="30.6" x14ac:dyDescent="0.3">
      <c r="A473" s="2" t="s">
        <v>3723</v>
      </c>
      <c r="B473" s="5" t="s">
        <v>3724</v>
      </c>
      <c r="C473" s="3" t="s">
        <v>3725</v>
      </c>
      <c r="D473" s="3" t="s">
        <v>3726</v>
      </c>
      <c r="E473" s="4" t="s">
        <v>3727</v>
      </c>
      <c r="F473" s="3" t="s">
        <v>163</v>
      </c>
      <c r="G473" s="3" t="s">
        <v>3721</v>
      </c>
    </row>
    <row r="474" spans="1:7" ht="30.6" x14ac:dyDescent="0.3">
      <c r="A474" s="25" t="s">
        <v>582</v>
      </c>
      <c r="B474" s="24" t="s">
        <v>583</v>
      </c>
      <c r="C474" s="3" t="s">
        <v>1894</v>
      </c>
      <c r="D474" s="3" t="s">
        <v>3728</v>
      </c>
      <c r="E474" s="4" t="s">
        <v>1326</v>
      </c>
      <c r="F474" s="3" t="s">
        <v>163</v>
      </c>
      <c r="G474" s="3" t="s">
        <v>3721</v>
      </c>
    </row>
    <row r="475" spans="1:7" ht="30.6" x14ac:dyDescent="0.3">
      <c r="A475" s="2" t="s">
        <v>3729</v>
      </c>
      <c r="B475" s="5" t="s">
        <v>3730</v>
      </c>
      <c r="C475" s="3" t="s">
        <v>1985</v>
      </c>
      <c r="D475" s="3" t="s">
        <v>3731</v>
      </c>
      <c r="E475" s="4" t="s">
        <v>3732</v>
      </c>
      <c r="F475" s="3" t="s">
        <v>118</v>
      </c>
      <c r="G475" s="3" t="s">
        <v>3733</v>
      </c>
    </row>
    <row r="476" spans="1:7" ht="30.6" x14ac:dyDescent="0.3">
      <c r="A476" s="2" t="s">
        <v>3734</v>
      </c>
      <c r="B476" s="22" t="s">
        <v>3735</v>
      </c>
      <c r="C476" s="3" t="s">
        <v>3736</v>
      </c>
      <c r="D476" s="3" t="s">
        <v>3737</v>
      </c>
      <c r="E476" s="4" t="s">
        <v>3738</v>
      </c>
      <c r="F476" s="3" t="s">
        <v>163</v>
      </c>
      <c r="G476" s="3" t="s">
        <v>3739</v>
      </c>
    </row>
    <row r="477" spans="1:7" ht="30.6" x14ac:dyDescent="0.3">
      <c r="A477" s="2" t="s">
        <v>3740</v>
      </c>
      <c r="B477" s="22" t="s">
        <v>3741</v>
      </c>
      <c r="C477" s="3" t="s">
        <v>1578</v>
      </c>
      <c r="D477" s="3" t="s">
        <v>3742</v>
      </c>
      <c r="E477" s="4" t="s">
        <v>3743</v>
      </c>
      <c r="F477" s="3" t="s">
        <v>163</v>
      </c>
      <c r="G477" s="3" t="s">
        <v>3739</v>
      </c>
    </row>
    <row r="478" spans="1:7" ht="30.6" x14ac:dyDescent="0.3">
      <c r="A478" s="2" t="s">
        <v>3744</v>
      </c>
      <c r="B478" s="5" t="s">
        <v>3745</v>
      </c>
      <c r="C478" s="3" t="s">
        <v>3746</v>
      </c>
      <c r="D478" s="3" t="s">
        <v>3747</v>
      </c>
      <c r="E478" s="4" t="s">
        <v>3748</v>
      </c>
      <c r="F478" s="3" t="s">
        <v>381</v>
      </c>
      <c r="G478" s="3" t="s">
        <v>3733</v>
      </c>
    </row>
    <row r="479" spans="1:7" ht="40.799999999999997" x14ac:dyDescent="0.3">
      <c r="A479" s="2" t="s">
        <v>3749</v>
      </c>
      <c r="B479" s="5" t="s">
        <v>3750</v>
      </c>
      <c r="C479" s="3" t="s">
        <v>3751</v>
      </c>
      <c r="D479" s="3" t="s">
        <v>3752</v>
      </c>
      <c r="E479" s="4" t="s">
        <v>3753</v>
      </c>
      <c r="F479" s="3" t="s">
        <v>33</v>
      </c>
      <c r="G479" s="3" t="s">
        <v>3754</v>
      </c>
    </row>
    <row r="480" spans="1:7" ht="30.6" x14ac:dyDescent="0.3">
      <c r="A480" s="2" t="s">
        <v>3755</v>
      </c>
      <c r="B480" s="22" t="s">
        <v>3756</v>
      </c>
      <c r="C480" s="3" t="s">
        <v>18</v>
      </c>
      <c r="D480" s="3" t="s">
        <v>3757</v>
      </c>
      <c r="E480" s="4" t="s">
        <v>3758</v>
      </c>
      <c r="F480" s="3" t="s">
        <v>163</v>
      </c>
      <c r="G480" s="3" t="s">
        <v>3754</v>
      </c>
    </row>
    <row r="481" spans="1:7" ht="30.6" x14ac:dyDescent="0.3">
      <c r="A481" s="2" t="s">
        <v>3759</v>
      </c>
      <c r="B481" s="22" t="s">
        <v>3760</v>
      </c>
      <c r="C481" s="3" t="s">
        <v>3761</v>
      </c>
      <c r="D481" s="3" t="s">
        <v>3762</v>
      </c>
      <c r="E481" s="4" t="s">
        <v>3763</v>
      </c>
      <c r="F481" s="3" t="s">
        <v>262</v>
      </c>
      <c r="G481" s="3" t="s">
        <v>3754</v>
      </c>
    </row>
    <row r="482" spans="1:7" ht="30.6" x14ac:dyDescent="0.3">
      <c r="A482" s="2" t="s">
        <v>39</v>
      </c>
      <c r="B482" s="22" t="s">
        <v>40</v>
      </c>
      <c r="C482" s="3" t="s">
        <v>1198</v>
      </c>
      <c r="D482" s="3" t="s">
        <v>3764</v>
      </c>
      <c r="E482" s="4" t="s">
        <v>327</v>
      </c>
      <c r="F482" s="3" t="s">
        <v>163</v>
      </c>
      <c r="G482" s="3" t="s">
        <v>3754</v>
      </c>
    </row>
    <row r="483" spans="1:7" ht="30.6" x14ac:dyDescent="0.3">
      <c r="A483" s="2" t="s">
        <v>441</v>
      </c>
      <c r="B483" s="22" t="s">
        <v>442</v>
      </c>
      <c r="C483" s="3" t="s">
        <v>3765</v>
      </c>
      <c r="D483" s="3" t="s">
        <v>443</v>
      </c>
      <c r="E483" s="4" t="s">
        <v>444</v>
      </c>
      <c r="F483" s="3" t="s">
        <v>163</v>
      </c>
      <c r="G483" s="3" t="s">
        <v>3754</v>
      </c>
    </row>
    <row r="484" spans="1:7" ht="30.6" x14ac:dyDescent="0.3">
      <c r="A484" s="2" t="s">
        <v>1164</v>
      </c>
      <c r="B484" s="5" t="s">
        <v>1165</v>
      </c>
      <c r="C484" s="3" t="s">
        <v>1166</v>
      </c>
      <c r="D484" s="3" t="s">
        <v>3766</v>
      </c>
      <c r="E484" s="4" t="s">
        <v>1167</v>
      </c>
      <c r="F484" s="3" t="s">
        <v>163</v>
      </c>
      <c r="G484" s="3" t="s">
        <v>3754</v>
      </c>
    </row>
    <row r="485" spans="1:7" ht="30.6" x14ac:dyDescent="0.3">
      <c r="A485" s="2" t="s">
        <v>3767</v>
      </c>
      <c r="B485" s="5" t="s">
        <v>3768</v>
      </c>
      <c r="C485" s="3" t="s">
        <v>217</v>
      </c>
      <c r="D485" s="3" t="s">
        <v>3769</v>
      </c>
      <c r="E485" s="4" t="s">
        <v>3770</v>
      </c>
      <c r="F485" s="3" t="s">
        <v>368</v>
      </c>
      <c r="G485" s="3" t="s">
        <v>3771</v>
      </c>
    </row>
    <row r="486" spans="1:7" ht="39.6" x14ac:dyDescent="0.3">
      <c r="A486" s="2" t="s">
        <v>3772</v>
      </c>
      <c r="B486" s="22" t="s">
        <v>3773</v>
      </c>
      <c r="C486" s="3" t="s">
        <v>3774</v>
      </c>
      <c r="D486" s="3" t="s">
        <v>3775</v>
      </c>
      <c r="E486" s="4" t="s">
        <v>3776</v>
      </c>
      <c r="F486" s="3" t="s">
        <v>814</v>
      </c>
      <c r="G486" s="3" t="s">
        <v>3771</v>
      </c>
    </row>
    <row r="487" spans="1:7" ht="30.6" x14ac:dyDescent="0.3">
      <c r="A487" s="2" t="s">
        <v>1219</v>
      </c>
      <c r="B487" s="22" t="s">
        <v>1220</v>
      </c>
      <c r="C487" s="3" t="s">
        <v>1221</v>
      </c>
      <c r="D487" s="3" t="s">
        <v>1222</v>
      </c>
      <c r="E487" s="4" t="s">
        <v>1223</v>
      </c>
      <c r="F487" s="3" t="s">
        <v>381</v>
      </c>
      <c r="G487" s="3" t="s">
        <v>3771</v>
      </c>
    </row>
    <row r="488" spans="1:7" ht="30.6" x14ac:dyDescent="0.3">
      <c r="A488" s="25" t="s">
        <v>3777</v>
      </c>
      <c r="B488" s="24" t="s">
        <v>3778</v>
      </c>
      <c r="C488" s="3" t="s">
        <v>3779</v>
      </c>
      <c r="D488" s="3" t="s">
        <v>3780</v>
      </c>
      <c r="E488" s="4" t="s">
        <v>3781</v>
      </c>
      <c r="F488" s="3" t="s">
        <v>163</v>
      </c>
      <c r="G488" s="3" t="s">
        <v>3771</v>
      </c>
    </row>
    <row r="489" spans="1:7" ht="30.6" x14ac:dyDescent="0.3">
      <c r="A489" s="2" t="s">
        <v>410</v>
      </c>
      <c r="B489" s="22" t="s">
        <v>411</v>
      </c>
      <c r="C489" s="3" t="s">
        <v>1141</v>
      </c>
      <c r="D489" s="3" t="s">
        <v>3782</v>
      </c>
      <c r="E489" s="4" t="s">
        <v>412</v>
      </c>
      <c r="F489" s="3" t="s">
        <v>163</v>
      </c>
      <c r="G489" s="3" t="s">
        <v>3771</v>
      </c>
    </row>
    <row r="490" spans="1:7" ht="30.6" x14ac:dyDescent="0.3">
      <c r="A490" s="2" t="s">
        <v>3783</v>
      </c>
      <c r="B490" s="22" t="s">
        <v>3784</v>
      </c>
      <c r="C490" s="3" t="s">
        <v>1065</v>
      </c>
      <c r="D490" s="3" t="s">
        <v>3785</v>
      </c>
      <c r="E490" s="4" t="s">
        <v>3786</v>
      </c>
      <c r="F490" s="3" t="s">
        <v>372</v>
      </c>
      <c r="G490" s="3" t="s">
        <v>3771</v>
      </c>
    </row>
    <row r="491" spans="1:7" ht="30.6" x14ac:dyDescent="0.3">
      <c r="A491" s="2" t="s">
        <v>3787</v>
      </c>
      <c r="B491" s="22" t="s">
        <v>3788</v>
      </c>
      <c r="C491" s="3" t="s">
        <v>3789</v>
      </c>
      <c r="D491" s="3" t="s">
        <v>3790</v>
      </c>
      <c r="E491" s="3"/>
      <c r="F491" s="3" t="s">
        <v>163</v>
      </c>
      <c r="G491" s="3" t="s">
        <v>3791</v>
      </c>
    </row>
    <row r="492" spans="1:7" ht="30.6" x14ac:dyDescent="0.3">
      <c r="A492" s="2" t="s">
        <v>507</v>
      </c>
      <c r="B492" s="22" t="s">
        <v>506</v>
      </c>
      <c r="C492" s="3" t="s">
        <v>1265</v>
      </c>
      <c r="D492" s="3" t="s">
        <v>505</v>
      </c>
      <c r="E492" s="4" t="s">
        <v>504</v>
      </c>
      <c r="F492" s="3" t="s">
        <v>163</v>
      </c>
      <c r="G492" s="3" t="s">
        <v>3791</v>
      </c>
    </row>
    <row r="493" spans="1:7" ht="51" x14ac:dyDescent="0.3">
      <c r="A493" s="2" t="s">
        <v>3792</v>
      </c>
      <c r="B493" s="22" t="s">
        <v>3793</v>
      </c>
      <c r="C493" s="3" t="s">
        <v>3794</v>
      </c>
      <c r="D493" s="3" t="s">
        <v>3795</v>
      </c>
      <c r="E493" s="4" t="s">
        <v>3796</v>
      </c>
      <c r="F493" s="3" t="s">
        <v>163</v>
      </c>
      <c r="G493" s="3" t="s">
        <v>3791</v>
      </c>
    </row>
    <row r="494" spans="1:7" ht="30.6" x14ac:dyDescent="0.3">
      <c r="A494" s="2" t="s">
        <v>448</v>
      </c>
      <c r="B494" s="5" t="s">
        <v>449</v>
      </c>
      <c r="C494" s="3" t="s">
        <v>450</v>
      </c>
      <c r="D494" s="3" t="s">
        <v>3797</v>
      </c>
      <c r="E494" s="4" t="s">
        <v>1140</v>
      </c>
      <c r="F494" s="3" t="s">
        <v>163</v>
      </c>
      <c r="G494" s="3" t="s">
        <v>3791</v>
      </c>
    </row>
    <row r="495" spans="1:7" ht="30.6" x14ac:dyDescent="0.3">
      <c r="A495" s="2" t="s">
        <v>3798</v>
      </c>
      <c r="B495" s="5" t="s">
        <v>3799</v>
      </c>
      <c r="C495" s="3" t="s">
        <v>217</v>
      </c>
      <c r="D495" s="3" t="s">
        <v>3800</v>
      </c>
      <c r="E495" s="4" t="s">
        <v>3801</v>
      </c>
      <c r="F495" s="3" t="s">
        <v>367</v>
      </c>
      <c r="G495" s="3" t="s">
        <v>3791</v>
      </c>
    </row>
    <row r="496" spans="1:7" ht="30.6" x14ac:dyDescent="0.3">
      <c r="A496" s="2" t="s">
        <v>3802</v>
      </c>
      <c r="B496" s="5" t="s">
        <v>3803</v>
      </c>
      <c r="C496" s="3" t="s">
        <v>3804</v>
      </c>
      <c r="D496" s="3" t="s">
        <v>3805</v>
      </c>
      <c r="E496" s="4" t="s">
        <v>3806</v>
      </c>
      <c r="F496" s="3" t="s">
        <v>367</v>
      </c>
      <c r="G496" s="3" t="s">
        <v>3807</v>
      </c>
    </row>
    <row r="497" spans="1:8" ht="30.6" x14ac:dyDescent="0.3">
      <c r="A497" s="2" t="s">
        <v>3808</v>
      </c>
      <c r="B497" s="5" t="s">
        <v>3809</v>
      </c>
      <c r="C497" s="3" t="s">
        <v>3810</v>
      </c>
      <c r="D497" s="3" t="s">
        <v>3811</v>
      </c>
      <c r="E497" s="4" t="s">
        <v>3812</v>
      </c>
      <c r="F497" s="3" t="s">
        <v>163</v>
      </c>
      <c r="G497" s="3" t="s">
        <v>3807</v>
      </c>
    </row>
    <row r="498" spans="1:8" ht="30.6" x14ac:dyDescent="0.3">
      <c r="A498" s="2" t="s">
        <v>3813</v>
      </c>
      <c r="B498" s="22" t="s">
        <v>3814</v>
      </c>
      <c r="C498" s="3" t="s">
        <v>3815</v>
      </c>
      <c r="D498" s="3" t="s">
        <v>3816</v>
      </c>
      <c r="E498" s="4" t="s">
        <v>3817</v>
      </c>
      <c r="F498" s="3" t="s">
        <v>33</v>
      </c>
      <c r="G498" s="3" t="s">
        <v>3807</v>
      </c>
    </row>
    <row r="499" spans="1:8" ht="30.6" x14ac:dyDescent="0.3">
      <c r="A499" s="2" t="s">
        <v>3818</v>
      </c>
      <c r="B499" s="5" t="s">
        <v>3819</v>
      </c>
      <c r="C499" s="3" t="s">
        <v>3820</v>
      </c>
      <c r="D499" s="3" t="s">
        <v>3821</v>
      </c>
      <c r="E499" s="4" t="s">
        <v>3822</v>
      </c>
      <c r="F499" s="3" t="s">
        <v>163</v>
      </c>
      <c r="G499" s="3" t="s">
        <v>3807</v>
      </c>
    </row>
    <row r="500" spans="1:8" ht="30.6" x14ac:dyDescent="0.3">
      <c r="A500" s="2" t="s">
        <v>1276</v>
      </c>
      <c r="B500" s="5" t="s">
        <v>1277</v>
      </c>
      <c r="C500" s="3" t="s">
        <v>99</v>
      </c>
      <c r="D500" s="15" t="s">
        <v>1278</v>
      </c>
      <c r="E500" s="3"/>
      <c r="F500" s="3" t="s">
        <v>163</v>
      </c>
      <c r="G500" s="3" t="s">
        <v>3807</v>
      </c>
    </row>
    <row r="501" spans="1:8" ht="30.6" x14ac:dyDescent="0.3">
      <c r="A501" s="2" t="s">
        <v>3823</v>
      </c>
      <c r="B501" s="22" t="s">
        <v>3824</v>
      </c>
      <c r="C501" s="3" t="s">
        <v>3825</v>
      </c>
      <c r="D501" s="3" t="s">
        <v>3826</v>
      </c>
      <c r="E501" s="3" t="s">
        <v>3827</v>
      </c>
      <c r="F501" s="3" t="s">
        <v>194</v>
      </c>
      <c r="G501" s="3" t="s">
        <v>3828</v>
      </c>
    </row>
    <row r="502" spans="1:8" ht="30.6" x14ac:dyDescent="0.3">
      <c r="A502" s="2" t="s">
        <v>3829</v>
      </c>
      <c r="B502" s="22" t="s">
        <v>3830</v>
      </c>
      <c r="C502" s="3" t="s">
        <v>746</v>
      </c>
      <c r="D502" s="3" t="s">
        <v>3831</v>
      </c>
      <c r="E502" s="4" t="s">
        <v>3832</v>
      </c>
      <c r="F502" s="3" t="s">
        <v>163</v>
      </c>
      <c r="G502" s="3" t="s">
        <v>3828</v>
      </c>
    </row>
    <row r="503" spans="1:8" ht="30.6" x14ac:dyDescent="0.3">
      <c r="A503" s="2" t="s">
        <v>52</v>
      </c>
      <c r="B503" s="22" t="s">
        <v>53</v>
      </c>
      <c r="C503" s="3" t="s">
        <v>1284</v>
      </c>
      <c r="D503" s="3" t="s">
        <v>3833</v>
      </c>
      <c r="E503" s="4" t="s">
        <v>331</v>
      </c>
      <c r="F503" s="3" t="s">
        <v>163</v>
      </c>
      <c r="G503" s="3" t="s">
        <v>3828</v>
      </c>
    </row>
    <row r="504" spans="1:8" ht="30.6" x14ac:dyDescent="0.3">
      <c r="A504" s="2" t="s">
        <v>1239</v>
      </c>
      <c r="B504" s="22" t="s">
        <v>1240</v>
      </c>
      <c r="C504" s="3" t="s">
        <v>3834</v>
      </c>
      <c r="D504" s="3" t="s">
        <v>98</v>
      </c>
      <c r="E504" s="4" t="s">
        <v>326</v>
      </c>
      <c r="F504" s="3" t="s">
        <v>163</v>
      </c>
      <c r="G504" s="3" t="s">
        <v>3828</v>
      </c>
    </row>
    <row r="505" spans="1:8" ht="30.6" x14ac:dyDescent="0.3">
      <c r="A505" s="2" t="s">
        <v>1159</v>
      </c>
      <c r="B505" s="22" t="s">
        <v>1160</v>
      </c>
      <c r="C505" s="3" t="s">
        <v>1161</v>
      </c>
      <c r="D505" s="3" t="s">
        <v>3835</v>
      </c>
      <c r="E505" s="4" t="s">
        <v>1162</v>
      </c>
      <c r="F505" s="3" t="s">
        <v>163</v>
      </c>
      <c r="G505" s="3" t="s">
        <v>3828</v>
      </c>
    </row>
    <row r="506" spans="1:8" ht="30.6" x14ac:dyDescent="0.3">
      <c r="A506" s="2" t="s">
        <v>3836</v>
      </c>
      <c r="B506" s="5" t="s">
        <v>3837</v>
      </c>
      <c r="C506" s="3" t="s">
        <v>3838</v>
      </c>
      <c r="D506" s="3" t="s">
        <v>3839</v>
      </c>
      <c r="E506" s="4" t="s">
        <v>3840</v>
      </c>
      <c r="F506" s="3" t="s">
        <v>163</v>
      </c>
      <c r="G506" s="3" t="s">
        <v>3828</v>
      </c>
    </row>
    <row r="507" spans="1:8" ht="40.799999999999997" x14ac:dyDescent="0.3">
      <c r="A507" s="2" t="s">
        <v>1199</v>
      </c>
      <c r="B507" s="22" t="s">
        <v>1200</v>
      </c>
      <c r="C507" s="59" t="s">
        <v>3841</v>
      </c>
      <c r="D507" s="3" t="s">
        <v>3842</v>
      </c>
      <c r="E507" s="4" t="s">
        <v>1201</v>
      </c>
      <c r="F507" s="3" t="s">
        <v>163</v>
      </c>
      <c r="G507" s="3" t="s">
        <v>3843</v>
      </c>
    </row>
    <row r="508" spans="1:8" ht="30.6" x14ac:dyDescent="0.3">
      <c r="A508" s="2" t="s">
        <v>1246</v>
      </c>
      <c r="B508" s="22" t="s">
        <v>1247</v>
      </c>
      <c r="C508" s="3" t="s">
        <v>487</v>
      </c>
      <c r="D508" s="3" t="s">
        <v>3844</v>
      </c>
      <c r="E508" s="4" t="s">
        <v>1248</v>
      </c>
      <c r="F508" s="3" t="s">
        <v>163</v>
      </c>
      <c r="G508" s="3" t="s">
        <v>3843</v>
      </c>
    </row>
    <row r="509" spans="1:8" ht="30.6" x14ac:dyDescent="0.3">
      <c r="A509" s="2" t="s">
        <v>3845</v>
      </c>
      <c r="B509" s="5" t="s">
        <v>3846</v>
      </c>
      <c r="C509" s="3" t="s">
        <v>3847</v>
      </c>
      <c r="D509" s="3" t="s">
        <v>3848</v>
      </c>
      <c r="E509" s="4" t="s">
        <v>3849</v>
      </c>
      <c r="F509" s="3" t="s">
        <v>194</v>
      </c>
      <c r="G509" s="3" t="s">
        <v>3843</v>
      </c>
    </row>
    <row r="510" spans="1:8" ht="30.6" x14ac:dyDescent="0.3">
      <c r="A510" s="2" t="s">
        <v>3850</v>
      </c>
      <c r="B510" s="5" t="s">
        <v>3851</v>
      </c>
      <c r="C510" s="3" t="s">
        <v>21</v>
      </c>
      <c r="D510" s="3" t="s">
        <v>3852</v>
      </c>
      <c r="E510" s="4" t="s">
        <v>3853</v>
      </c>
      <c r="F510" s="3" t="s">
        <v>3854</v>
      </c>
      <c r="G510" s="3" t="s">
        <v>3843</v>
      </c>
    </row>
    <row r="511" spans="1:8" ht="30.6" x14ac:dyDescent="0.3">
      <c r="A511" s="2" t="s">
        <v>3855</v>
      </c>
      <c r="B511" s="5" t="s">
        <v>3856</v>
      </c>
      <c r="C511" s="3" t="s">
        <v>3857</v>
      </c>
      <c r="D511" s="3" t="s">
        <v>3858</v>
      </c>
      <c r="E511" s="3"/>
      <c r="F511" s="3" t="s">
        <v>163</v>
      </c>
      <c r="G511" s="3" t="s">
        <v>3843</v>
      </c>
    </row>
    <row r="512" spans="1:8" ht="30.6" x14ac:dyDescent="0.3">
      <c r="A512" s="2" t="s">
        <v>1188</v>
      </c>
      <c r="B512" s="22" t="s">
        <v>1189</v>
      </c>
      <c r="C512" s="3" t="s">
        <v>3859</v>
      </c>
      <c r="D512" s="3" t="s">
        <v>3860</v>
      </c>
      <c r="E512" s="4" t="s">
        <v>3861</v>
      </c>
      <c r="F512" s="3" t="s">
        <v>163</v>
      </c>
      <c r="G512" s="3" t="s">
        <v>3843</v>
      </c>
      <c r="H512" s="66"/>
    </row>
    <row r="513" spans="1:7" ht="30.6" x14ac:dyDescent="0.3">
      <c r="A513" s="2" t="s">
        <v>3862</v>
      </c>
      <c r="B513" s="22" t="s">
        <v>3863</v>
      </c>
      <c r="C513" s="3" t="s">
        <v>3864</v>
      </c>
      <c r="D513" s="3" t="s">
        <v>3865</v>
      </c>
      <c r="E513" s="4" t="s">
        <v>3866</v>
      </c>
      <c r="F513" s="3" t="s">
        <v>163</v>
      </c>
      <c r="G513" s="3" t="s">
        <v>3843</v>
      </c>
    </row>
    <row r="514" spans="1:7" ht="30.6" x14ac:dyDescent="0.3">
      <c r="A514" s="2" t="s">
        <v>1285</v>
      </c>
      <c r="B514" s="22" t="s">
        <v>1286</v>
      </c>
      <c r="C514" s="3" t="s">
        <v>1287</v>
      </c>
      <c r="D514" s="3" t="s">
        <v>3867</v>
      </c>
      <c r="E514" s="4" t="s">
        <v>3868</v>
      </c>
      <c r="F514" s="3" t="s">
        <v>163</v>
      </c>
      <c r="G514" s="3" t="s">
        <v>3843</v>
      </c>
    </row>
    <row r="515" spans="1:7" ht="30.6" x14ac:dyDescent="0.3">
      <c r="A515" s="2" t="s">
        <v>3869</v>
      </c>
      <c r="B515" s="22" t="s">
        <v>3870</v>
      </c>
      <c r="C515" s="3" t="s">
        <v>3871</v>
      </c>
      <c r="D515" s="3" t="s">
        <v>3872</v>
      </c>
      <c r="E515" s="4" t="s">
        <v>3873</v>
      </c>
      <c r="F515" s="3" t="s">
        <v>132</v>
      </c>
      <c r="G515" s="3" t="s">
        <v>3874</v>
      </c>
    </row>
    <row r="516" spans="1:7" ht="30.6" x14ac:dyDescent="0.3">
      <c r="A516" s="2" t="s">
        <v>3875</v>
      </c>
      <c r="B516" s="5" t="s">
        <v>3876</v>
      </c>
      <c r="C516" s="3" t="s">
        <v>3877</v>
      </c>
      <c r="D516" s="3" t="s">
        <v>3878</v>
      </c>
      <c r="E516" s="4" t="s">
        <v>3879</v>
      </c>
      <c r="F516" s="3" t="s">
        <v>486</v>
      </c>
      <c r="G516" s="3" t="s">
        <v>3874</v>
      </c>
    </row>
    <row r="517" spans="1:7" ht="40.799999999999997" x14ac:dyDescent="0.3">
      <c r="A517" s="2" t="s">
        <v>1379</v>
      </c>
      <c r="B517" s="5" t="s">
        <v>1380</v>
      </c>
      <c r="C517" s="3" t="s">
        <v>3880</v>
      </c>
      <c r="D517" s="3" t="s">
        <v>1381</v>
      </c>
      <c r="E517" s="4" t="s">
        <v>3881</v>
      </c>
      <c r="F517" s="3" t="s">
        <v>163</v>
      </c>
      <c r="G517" s="3" t="s">
        <v>3874</v>
      </c>
    </row>
    <row r="518" spans="1:7" ht="30.6" x14ac:dyDescent="0.3">
      <c r="A518" s="2" t="s">
        <v>3882</v>
      </c>
      <c r="B518" s="5" t="s">
        <v>3883</v>
      </c>
      <c r="C518" s="3" t="s">
        <v>3884</v>
      </c>
      <c r="D518" s="3" t="s">
        <v>3885</v>
      </c>
      <c r="E518" s="4" t="s">
        <v>3886</v>
      </c>
      <c r="F518" s="3" t="s">
        <v>163</v>
      </c>
      <c r="G518" s="3" t="s">
        <v>3874</v>
      </c>
    </row>
    <row r="519" spans="1:7" ht="30.6" x14ac:dyDescent="0.3">
      <c r="A519" s="2" t="s">
        <v>1249</v>
      </c>
      <c r="B519" s="22" t="s">
        <v>1250</v>
      </c>
      <c r="C519" s="3" t="s">
        <v>1251</v>
      </c>
      <c r="D519" s="3" t="s">
        <v>1252</v>
      </c>
      <c r="E519" s="4" t="s">
        <v>1253</v>
      </c>
      <c r="F519" s="3" t="s">
        <v>368</v>
      </c>
      <c r="G519" s="3" t="s">
        <v>3874</v>
      </c>
    </row>
    <row r="520" spans="1:7" ht="30.6" x14ac:dyDescent="0.3">
      <c r="A520" s="2" t="s">
        <v>3887</v>
      </c>
      <c r="B520" s="22" t="s">
        <v>3888</v>
      </c>
      <c r="C520" s="3" t="s">
        <v>3889</v>
      </c>
      <c r="D520" s="3" t="s">
        <v>3890</v>
      </c>
      <c r="E520" s="4" t="s">
        <v>3891</v>
      </c>
      <c r="F520" s="3" t="s">
        <v>163</v>
      </c>
      <c r="G520" s="3" t="s">
        <v>3874</v>
      </c>
    </row>
    <row r="521" spans="1:7" ht="30.6" x14ac:dyDescent="0.3">
      <c r="A521" s="2" t="s">
        <v>3892</v>
      </c>
      <c r="B521" s="22" t="s">
        <v>3893</v>
      </c>
      <c r="C521" s="3" t="s">
        <v>3894</v>
      </c>
      <c r="D521" s="3" t="s">
        <v>3895</v>
      </c>
      <c r="E521" s="4" t="s">
        <v>3896</v>
      </c>
      <c r="F521" s="3" t="s">
        <v>3897</v>
      </c>
      <c r="G521" s="3" t="s">
        <v>3874</v>
      </c>
    </row>
    <row r="522" spans="1:7" ht="30.6" x14ac:dyDescent="0.3">
      <c r="A522" s="2" t="s">
        <v>3898</v>
      </c>
      <c r="B522" s="22" t="s">
        <v>3899</v>
      </c>
      <c r="C522" s="3" t="s">
        <v>3900</v>
      </c>
      <c r="D522" s="3" t="s">
        <v>3901</v>
      </c>
      <c r="E522" s="4" t="s">
        <v>3902</v>
      </c>
      <c r="F522" s="3" t="s">
        <v>163</v>
      </c>
      <c r="G522" s="3" t="s">
        <v>3874</v>
      </c>
    </row>
    <row r="523" spans="1:7" ht="30.6" x14ac:dyDescent="0.3">
      <c r="A523" s="2" t="s">
        <v>3903</v>
      </c>
      <c r="B523" s="5" t="s">
        <v>3904</v>
      </c>
      <c r="C523" s="3" t="s">
        <v>21</v>
      </c>
      <c r="D523" s="3" t="s">
        <v>3905</v>
      </c>
      <c r="E523" s="4" t="s">
        <v>3906</v>
      </c>
      <c r="F523" s="3" t="s">
        <v>365</v>
      </c>
      <c r="G523" s="3" t="s">
        <v>3874</v>
      </c>
    </row>
    <row r="524" spans="1:7" ht="39.6" x14ac:dyDescent="0.3">
      <c r="A524" s="2" t="s">
        <v>1266</v>
      </c>
      <c r="B524" s="22" t="s">
        <v>1267</v>
      </c>
      <c r="C524" s="3" t="s">
        <v>1268</v>
      </c>
      <c r="D524" s="3" t="s">
        <v>472</v>
      </c>
      <c r="E524" s="4" t="s">
        <v>473</v>
      </c>
      <c r="F524" s="3" t="s">
        <v>163</v>
      </c>
      <c r="G524" s="3" t="s">
        <v>3874</v>
      </c>
    </row>
    <row r="525" spans="1:7" ht="39.6" x14ac:dyDescent="0.3">
      <c r="A525" s="2" t="s">
        <v>1269</v>
      </c>
      <c r="B525" s="22" t="s">
        <v>1270</v>
      </c>
      <c r="C525" s="3" t="s">
        <v>1271</v>
      </c>
      <c r="D525" s="3" t="s">
        <v>472</v>
      </c>
      <c r="E525" s="4" t="s">
        <v>473</v>
      </c>
      <c r="F525" s="3" t="s">
        <v>163</v>
      </c>
      <c r="G525" s="3" t="s">
        <v>3874</v>
      </c>
    </row>
    <row r="526" spans="1:7" ht="30.6" x14ac:dyDescent="0.3">
      <c r="A526" s="2" t="s">
        <v>3907</v>
      </c>
      <c r="B526" s="22" t="s">
        <v>3908</v>
      </c>
      <c r="C526" s="3" t="s">
        <v>3909</v>
      </c>
      <c r="D526" s="3" t="s">
        <v>3910</v>
      </c>
      <c r="E526" s="4" t="s">
        <v>3911</v>
      </c>
      <c r="F526" s="3" t="s">
        <v>194</v>
      </c>
      <c r="G526" s="3" t="s">
        <v>3874</v>
      </c>
    </row>
    <row r="527" spans="1:7" ht="51" x14ac:dyDescent="0.3">
      <c r="A527" s="2" t="s">
        <v>3912</v>
      </c>
      <c r="B527" s="5" t="s">
        <v>3913</v>
      </c>
      <c r="C527" s="3" t="s">
        <v>3914</v>
      </c>
      <c r="D527" s="3" t="s">
        <v>3915</v>
      </c>
      <c r="E527" s="4" t="s">
        <v>3916</v>
      </c>
      <c r="F527" s="3" t="s">
        <v>163</v>
      </c>
      <c r="G527" s="3" t="s">
        <v>3874</v>
      </c>
    </row>
    <row r="528" spans="1:7" ht="30.6" x14ac:dyDescent="0.3">
      <c r="A528" s="2" t="s">
        <v>3917</v>
      </c>
      <c r="B528" s="5" t="s">
        <v>3918</v>
      </c>
      <c r="C528" s="3" t="s">
        <v>3919</v>
      </c>
      <c r="D528" s="3" t="s">
        <v>3920</v>
      </c>
      <c r="E528" s="4" t="s">
        <v>3921</v>
      </c>
      <c r="F528" s="3" t="s">
        <v>161</v>
      </c>
      <c r="G528" s="3" t="s">
        <v>3874</v>
      </c>
    </row>
    <row r="529" spans="1:7" ht="30.6" x14ac:dyDescent="0.3">
      <c r="A529" s="2" t="s">
        <v>1279</v>
      </c>
      <c r="B529" s="22" t="s">
        <v>1280</v>
      </c>
      <c r="C529" s="3" t="s">
        <v>3922</v>
      </c>
      <c r="D529" s="3" t="s">
        <v>3923</v>
      </c>
      <c r="E529" s="4" t="s">
        <v>3924</v>
      </c>
      <c r="F529" s="3" t="s">
        <v>163</v>
      </c>
      <c r="G529" s="3" t="s">
        <v>3874</v>
      </c>
    </row>
    <row r="530" spans="1:7" ht="30.6" x14ac:dyDescent="0.3">
      <c r="A530" s="1" t="s">
        <v>162</v>
      </c>
      <c r="B530" s="22" t="s">
        <v>490</v>
      </c>
      <c r="C530" s="7" t="s">
        <v>3925</v>
      </c>
      <c r="D530" s="3" t="s">
        <v>3926</v>
      </c>
      <c r="E530" s="4" t="s">
        <v>1214</v>
      </c>
      <c r="F530" s="3" t="s">
        <v>381</v>
      </c>
      <c r="G530" s="7" t="s">
        <v>3662</v>
      </c>
    </row>
    <row r="531" spans="1:7" ht="30.6" x14ac:dyDescent="0.3">
      <c r="A531" s="1" t="s">
        <v>3927</v>
      </c>
      <c r="B531" s="7" t="s">
        <v>3928</v>
      </c>
      <c r="C531" s="5" t="s">
        <v>3929</v>
      </c>
      <c r="D531" s="7" t="s">
        <v>3930</v>
      </c>
      <c r="E531" s="26" t="s">
        <v>3931</v>
      </c>
      <c r="F531" s="77" t="s">
        <v>3932</v>
      </c>
      <c r="G531" s="7" t="s">
        <v>3680</v>
      </c>
    </row>
    <row r="532" spans="1:7" ht="30.6" x14ac:dyDescent="0.3">
      <c r="A532" s="1" t="s">
        <v>3933</v>
      </c>
      <c r="B532" s="7" t="s">
        <v>3934</v>
      </c>
      <c r="C532" s="7" t="s">
        <v>3935</v>
      </c>
      <c r="D532" s="7" t="s">
        <v>3936</v>
      </c>
      <c r="E532" s="26" t="s">
        <v>3937</v>
      </c>
      <c r="F532" s="7" t="s">
        <v>176</v>
      </c>
      <c r="G532" s="7" t="s">
        <v>3680</v>
      </c>
    </row>
    <row r="533" spans="1:7" ht="30.6" x14ac:dyDescent="0.3">
      <c r="A533" s="1" t="s">
        <v>3938</v>
      </c>
      <c r="B533" s="7" t="s">
        <v>3939</v>
      </c>
      <c r="C533" s="7" t="s">
        <v>3940</v>
      </c>
      <c r="D533" s="7" t="s">
        <v>3941</v>
      </c>
      <c r="E533" s="26" t="s">
        <v>3942</v>
      </c>
      <c r="F533" s="3" t="s">
        <v>161</v>
      </c>
      <c r="G533" s="7" t="s">
        <v>3685</v>
      </c>
    </row>
    <row r="534" spans="1:7" ht="30.6" x14ac:dyDescent="0.3">
      <c r="A534" s="1" t="s">
        <v>3943</v>
      </c>
      <c r="B534" s="22" t="s">
        <v>3944</v>
      </c>
      <c r="C534" s="3" t="s">
        <v>3945</v>
      </c>
      <c r="D534" s="7" t="s">
        <v>3946</v>
      </c>
      <c r="E534" s="4" t="s">
        <v>3947</v>
      </c>
      <c r="F534" s="3" t="s">
        <v>381</v>
      </c>
      <c r="G534" s="7" t="s">
        <v>3721</v>
      </c>
    </row>
    <row r="535" spans="1:7" ht="30.6" x14ac:dyDescent="0.3">
      <c r="A535" s="1" t="s">
        <v>462</v>
      </c>
      <c r="B535" s="7" t="s">
        <v>463</v>
      </c>
      <c r="C535" s="7" t="s">
        <v>1204</v>
      </c>
      <c r="D535" s="7" t="s">
        <v>1205</v>
      </c>
      <c r="E535" s="4" t="s">
        <v>464</v>
      </c>
      <c r="F535" s="3" t="s">
        <v>381</v>
      </c>
      <c r="G535" s="7" t="s">
        <v>3721</v>
      </c>
    </row>
    <row r="536" spans="1:7" ht="30.6" x14ac:dyDescent="0.3">
      <c r="A536" s="1" t="s">
        <v>1295</v>
      </c>
      <c r="B536" s="7" t="s">
        <v>1296</v>
      </c>
      <c r="C536" s="7" t="s">
        <v>3948</v>
      </c>
      <c r="D536" s="7" t="s">
        <v>3949</v>
      </c>
      <c r="E536" s="52" t="s">
        <v>1297</v>
      </c>
      <c r="F536" s="3" t="s">
        <v>161</v>
      </c>
      <c r="G536" s="7" t="s">
        <v>3733</v>
      </c>
    </row>
    <row r="537" spans="1:7" ht="30.6" x14ac:dyDescent="0.3">
      <c r="A537" s="1" t="s">
        <v>1930</v>
      </c>
      <c r="B537" s="22" t="s">
        <v>1931</v>
      </c>
      <c r="C537" s="41" t="s">
        <v>3950</v>
      </c>
      <c r="D537" s="3" t="s">
        <v>3951</v>
      </c>
      <c r="E537" s="4" t="s">
        <v>3952</v>
      </c>
      <c r="F537" s="3" t="s">
        <v>374</v>
      </c>
      <c r="G537" s="7" t="s">
        <v>3733</v>
      </c>
    </row>
    <row r="538" spans="1:7" ht="30.6" x14ac:dyDescent="0.3">
      <c r="A538" s="2" t="s">
        <v>1288</v>
      </c>
      <c r="B538" s="5" t="s">
        <v>1289</v>
      </c>
      <c r="C538" s="11" t="s">
        <v>138</v>
      </c>
      <c r="D538" s="13" t="s">
        <v>1290</v>
      </c>
      <c r="E538" s="26" t="s">
        <v>1291</v>
      </c>
      <c r="F538" s="5" t="s">
        <v>176</v>
      </c>
      <c r="G538" s="7" t="s">
        <v>3754</v>
      </c>
    </row>
    <row r="539" spans="1:7" ht="30.6" x14ac:dyDescent="0.3">
      <c r="A539" s="2" t="s">
        <v>3953</v>
      </c>
      <c r="B539" s="5" t="s">
        <v>3954</v>
      </c>
      <c r="C539" s="11" t="s">
        <v>3955</v>
      </c>
      <c r="D539" s="3" t="s">
        <v>3956</v>
      </c>
      <c r="E539" s="26" t="s">
        <v>3957</v>
      </c>
      <c r="F539" s="3" t="s">
        <v>381</v>
      </c>
      <c r="G539" s="7" t="s">
        <v>3807</v>
      </c>
    </row>
    <row r="540" spans="1:7" ht="30.6" x14ac:dyDescent="0.3">
      <c r="A540" s="2" t="s">
        <v>1209</v>
      </c>
      <c r="B540" s="22" t="s">
        <v>1210</v>
      </c>
      <c r="C540" s="42" t="s">
        <v>1211</v>
      </c>
      <c r="D540" s="3" t="s">
        <v>3958</v>
      </c>
      <c r="E540" s="23" t="s">
        <v>3959</v>
      </c>
      <c r="F540" s="3" t="s">
        <v>161</v>
      </c>
      <c r="G540" s="7" t="s">
        <v>3828</v>
      </c>
    </row>
    <row r="541" spans="1:7" ht="30.6" x14ac:dyDescent="0.3">
      <c r="A541" s="2" t="s">
        <v>1206</v>
      </c>
      <c r="B541" s="7" t="s">
        <v>1207</v>
      </c>
      <c r="C541" s="7" t="s">
        <v>3960</v>
      </c>
      <c r="D541" s="7" t="s">
        <v>3961</v>
      </c>
      <c r="E541" s="4" t="s">
        <v>1208</v>
      </c>
      <c r="F541" s="3" t="s">
        <v>381</v>
      </c>
      <c r="G541" s="7" t="s">
        <v>3828</v>
      </c>
    </row>
    <row r="542" spans="1:7" ht="30.6" x14ac:dyDescent="0.3">
      <c r="A542" s="2" t="s">
        <v>3962</v>
      </c>
      <c r="B542" s="5" t="s">
        <v>3963</v>
      </c>
      <c r="C542" s="3" t="s">
        <v>3609</v>
      </c>
      <c r="D542" s="3" t="s">
        <v>3964</v>
      </c>
      <c r="E542" s="4" t="s">
        <v>3965</v>
      </c>
      <c r="F542" s="3" t="s">
        <v>161</v>
      </c>
      <c r="G542" s="7" t="s">
        <v>3843</v>
      </c>
    </row>
    <row r="543" spans="1:7" ht="30.6" x14ac:dyDescent="0.3">
      <c r="A543" s="2" t="s">
        <v>3966</v>
      </c>
      <c r="B543" s="22" t="s">
        <v>3967</v>
      </c>
      <c r="C543" s="7" t="s">
        <v>3968</v>
      </c>
      <c r="D543" s="10" t="s">
        <v>3969</v>
      </c>
      <c r="E543" s="4" t="s">
        <v>3970</v>
      </c>
      <c r="F543" s="3" t="s">
        <v>381</v>
      </c>
      <c r="G543" s="5" t="s">
        <v>3843</v>
      </c>
    </row>
    <row r="544" spans="1:7" ht="30.6" x14ac:dyDescent="0.3">
      <c r="A544" s="2" t="s">
        <v>1298</v>
      </c>
      <c r="B544" s="5" t="s">
        <v>1299</v>
      </c>
      <c r="C544" s="5" t="s">
        <v>3971</v>
      </c>
      <c r="D544" s="5" t="s">
        <v>3972</v>
      </c>
      <c r="E544" s="26" t="s">
        <v>333</v>
      </c>
      <c r="F544" s="3" t="s">
        <v>381</v>
      </c>
      <c r="G544" s="5" t="s">
        <v>3843</v>
      </c>
    </row>
    <row r="545" spans="1:7" ht="30.6" x14ac:dyDescent="0.3">
      <c r="A545" s="2" t="s">
        <v>3973</v>
      </c>
      <c r="B545" s="5" t="s">
        <v>3974</v>
      </c>
      <c r="C545" s="3" t="s">
        <v>3975</v>
      </c>
      <c r="D545" s="3" t="s">
        <v>3976</v>
      </c>
      <c r="E545" s="4" t="s">
        <v>3977</v>
      </c>
      <c r="F545" s="3" t="s">
        <v>132</v>
      </c>
      <c r="G545" s="3" t="s">
        <v>3978</v>
      </c>
    </row>
    <row r="546" spans="1:7" ht="30.6" x14ac:dyDescent="0.3">
      <c r="A546" s="2" t="s">
        <v>3979</v>
      </c>
      <c r="B546" s="5" t="s">
        <v>3980</v>
      </c>
      <c r="C546" s="3" t="s">
        <v>3981</v>
      </c>
      <c r="D546" s="3" t="s">
        <v>3982</v>
      </c>
      <c r="E546" s="4" t="s">
        <v>836</v>
      </c>
      <c r="F546" s="3" t="s">
        <v>128</v>
      </c>
      <c r="G546" s="3" t="s">
        <v>3978</v>
      </c>
    </row>
    <row r="547" spans="1:7" ht="30.6" x14ac:dyDescent="0.3">
      <c r="A547" s="2" t="s">
        <v>3983</v>
      </c>
      <c r="B547" s="22" t="s">
        <v>3984</v>
      </c>
      <c r="C547" s="3" t="s">
        <v>3985</v>
      </c>
      <c r="D547" s="3" t="s">
        <v>3986</v>
      </c>
      <c r="E547" s="4" t="s">
        <v>3987</v>
      </c>
      <c r="F547" s="3" t="s">
        <v>163</v>
      </c>
      <c r="G547" s="3" t="s">
        <v>3978</v>
      </c>
    </row>
    <row r="548" spans="1:7" ht="30.6" x14ac:dyDescent="0.3">
      <c r="A548" s="2" t="s">
        <v>3988</v>
      </c>
      <c r="B548" s="22" t="s">
        <v>3989</v>
      </c>
      <c r="C548" s="3" t="s">
        <v>3990</v>
      </c>
      <c r="D548" s="3" t="s">
        <v>3991</v>
      </c>
      <c r="E548" s="4" t="s">
        <v>3992</v>
      </c>
      <c r="F548" s="3" t="s">
        <v>163</v>
      </c>
      <c r="G548" s="3" t="s">
        <v>3978</v>
      </c>
    </row>
    <row r="549" spans="1:7" ht="30.6" x14ac:dyDescent="0.3">
      <c r="A549" s="2" t="s">
        <v>1254</v>
      </c>
      <c r="B549" s="5" t="s">
        <v>1255</v>
      </c>
      <c r="C549" s="3" t="s">
        <v>297</v>
      </c>
      <c r="D549" s="3" t="s">
        <v>3993</v>
      </c>
      <c r="E549" s="4" t="s">
        <v>1256</v>
      </c>
      <c r="F549" s="3" t="s">
        <v>163</v>
      </c>
      <c r="G549" s="3" t="s">
        <v>3978</v>
      </c>
    </row>
    <row r="550" spans="1:7" ht="30.6" x14ac:dyDescent="0.3">
      <c r="A550" s="2" t="s">
        <v>3994</v>
      </c>
      <c r="B550" s="5" t="s">
        <v>3995</v>
      </c>
      <c r="C550" s="3" t="s">
        <v>15</v>
      </c>
      <c r="D550" s="3" t="s">
        <v>3996</v>
      </c>
      <c r="E550" s="4" t="s">
        <v>3997</v>
      </c>
      <c r="F550" s="3" t="s">
        <v>132</v>
      </c>
      <c r="G550" s="3" t="s">
        <v>3998</v>
      </c>
    </row>
    <row r="551" spans="1:7" ht="30.6" x14ac:dyDescent="0.3">
      <c r="A551" s="2" t="s">
        <v>3999</v>
      </c>
      <c r="B551" s="5" t="s">
        <v>4000</v>
      </c>
      <c r="C551" s="3" t="s">
        <v>4001</v>
      </c>
      <c r="D551" s="3" t="s">
        <v>4002</v>
      </c>
      <c r="E551" s="4" t="s">
        <v>4003</v>
      </c>
      <c r="F551" s="3" t="s">
        <v>7</v>
      </c>
      <c r="G551" s="3" t="s">
        <v>3998</v>
      </c>
    </row>
    <row r="552" spans="1:7" ht="30.6" x14ac:dyDescent="0.3">
      <c r="A552" s="2" t="s">
        <v>1184</v>
      </c>
      <c r="B552" s="22" t="s">
        <v>1185</v>
      </c>
      <c r="C552" s="3" t="s">
        <v>21</v>
      </c>
      <c r="D552" s="3" t="s">
        <v>1186</v>
      </c>
      <c r="E552" s="4" t="s">
        <v>1187</v>
      </c>
      <c r="F552" s="3" t="s">
        <v>163</v>
      </c>
      <c r="G552" s="3" t="s">
        <v>4004</v>
      </c>
    </row>
    <row r="553" spans="1:7" ht="30.6" x14ac:dyDescent="0.3">
      <c r="A553" s="2" t="s">
        <v>4005</v>
      </c>
      <c r="B553" s="22" t="s">
        <v>4006</v>
      </c>
      <c r="C553" s="3" t="s">
        <v>4007</v>
      </c>
      <c r="D553" s="3" t="s">
        <v>4008</v>
      </c>
      <c r="E553" s="4" t="s">
        <v>4009</v>
      </c>
      <c r="F553" s="3" t="s">
        <v>163</v>
      </c>
      <c r="G553" s="3" t="s">
        <v>4010</v>
      </c>
    </row>
    <row r="554" spans="1:7" ht="30.6" x14ac:dyDescent="0.3">
      <c r="A554" s="2" t="s">
        <v>4011</v>
      </c>
      <c r="B554" s="5" t="s">
        <v>4012</v>
      </c>
      <c r="C554" s="3" t="s">
        <v>4013</v>
      </c>
      <c r="D554" s="3" t="s">
        <v>4014</v>
      </c>
      <c r="E554" s="4" t="s">
        <v>4015</v>
      </c>
      <c r="F554" s="3" t="s">
        <v>163</v>
      </c>
      <c r="G554" s="3" t="s">
        <v>4010</v>
      </c>
    </row>
    <row r="555" spans="1:7" ht="30.6" x14ac:dyDescent="0.3">
      <c r="A555" s="2" t="s">
        <v>4016</v>
      </c>
      <c r="B555" s="5" t="s">
        <v>4017</v>
      </c>
      <c r="C555" s="3" t="s">
        <v>4018</v>
      </c>
      <c r="D555" s="3" t="s">
        <v>4019</v>
      </c>
      <c r="E555" s="4" t="s">
        <v>4020</v>
      </c>
      <c r="F555" s="3" t="s">
        <v>163</v>
      </c>
      <c r="G555" s="3" t="s">
        <v>4010</v>
      </c>
    </row>
    <row r="556" spans="1:7" ht="30.6" x14ac:dyDescent="0.3">
      <c r="A556" s="2" t="s">
        <v>1224</v>
      </c>
      <c r="B556" s="5" t="s">
        <v>1225</v>
      </c>
      <c r="C556" s="3" t="s">
        <v>4021</v>
      </c>
      <c r="D556" s="3" t="s">
        <v>1226</v>
      </c>
      <c r="E556" s="4" t="s">
        <v>4022</v>
      </c>
      <c r="F556" s="3" t="s">
        <v>163</v>
      </c>
      <c r="G556" s="3" t="s">
        <v>4023</v>
      </c>
    </row>
    <row r="557" spans="1:7" ht="30.6" x14ac:dyDescent="0.3">
      <c r="A557" s="2" t="s">
        <v>4024</v>
      </c>
      <c r="B557" s="5" t="s">
        <v>4025</v>
      </c>
      <c r="C557" s="3" t="s">
        <v>4026</v>
      </c>
      <c r="D557" s="3" t="s">
        <v>4027</v>
      </c>
      <c r="E557" s="4" t="s">
        <v>4028</v>
      </c>
      <c r="F557" s="3" t="s">
        <v>163</v>
      </c>
      <c r="G557" s="3" t="s">
        <v>4023</v>
      </c>
    </row>
    <row r="558" spans="1:7" ht="30.6" x14ac:dyDescent="0.3">
      <c r="A558" s="2" t="s">
        <v>4029</v>
      </c>
      <c r="B558" s="22" t="s">
        <v>4030</v>
      </c>
      <c r="C558" s="3" t="s">
        <v>15</v>
      </c>
      <c r="D558" s="3" t="s">
        <v>4031</v>
      </c>
      <c r="E558" s="4" t="s">
        <v>4032</v>
      </c>
      <c r="F558" s="3" t="s">
        <v>163</v>
      </c>
      <c r="G558" s="3" t="s">
        <v>4023</v>
      </c>
    </row>
    <row r="559" spans="1:7" ht="30.6" x14ac:dyDescent="0.3">
      <c r="A559" s="25" t="s">
        <v>1257</v>
      </c>
      <c r="B559" s="24" t="s">
        <v>1258</v>
      </c>
      <c r="C559" s="3" t="s">
        <v>4033</v>
      </c>
      <c r="D559" s="3" t="s">
        <v>4034</v>
      </c>
      <c r="E559" s="4" t="s">
        <v>1259</v>
      </c>
      <c r="F559" s="3" t="s">
        <v>132</v>
      </c>
      <c r="G559" s="3" t="s">
        <v>4023</v>
      </c>
    </row>
    <row r="560" spans="1:7" ht="30.6" x14ac:dyDescent="0.3">
      <c r="A560" s="2" t="s">
        <v>78</v>
      </c>
      <c r="B560" s="22" t="s">
        <v>359</v>
      </c>
      <c r="C560" s="3" t="s">
        <v>1360</v>
      </c>
      <c r="D560" s="3" t="s">
        <v>4035</v>
      </c>
      <c r="E560" s="4" t="s">
        <v>1361</v>
      </c>
      <c r="F560" s="3" t="s">
        <v>163</v>
      </c>
      <c r="G560" s="3" t="s">
        <v>4036</v>
      </c>
    </row>
    <row r="561" spans="1:7" ht="30.6" x14ac:dyDescent="0.3">
      <c r="A561" s="2" t="s">
        <v>530</v>
      </c>
      <c r="B561" s="22" t="s">
        <v>531</v>
      </c>
      <c r="C561" s="3" t="s">
        <v>21</v>
      </c>
      <c r="D561" s="3" t="s">
        <v>4037</v>
      </c>
      <c r="E561" s="4" t="s">
        <v>4038</v>
      </c>
      <c r="F561" s="3" t="s">
        <v>365</v>
      </c>
      <c r="G561" s="3" t="s">
        <v>4036</v>
      </c>
    </row>
    <row r="562" spans="1:7" ht="30.6" x14ac:dyDescent="0.3">
      <c r="A562" s="2" t="s">
        <v>4039</v>
      </c>
      <c r="B562" s="22" t="s">
        <v>4040</v>
      </c>
      <c r="C562" s="3" t="s">
        <v>4041</v>
      </c>
      <c r="D562" s="3" t="s">
        <v>4042</v>
      </c>
      <c r="E562" s="4" t="s">
        <v>4043</v>
      </c>
      <c r="F562" s="3" t="s">
        <v>163</v>
      </c>
      <c r="G562" s="3" t="s">
        <v>4036</v>
      </c>
    </row>
    <row r="563" spans="1:7" ht="30.6" x14ac:dyDescent="0.3">
      <c r="A563" s="2" t="s">
        <v>1272</v>
      </c>
      <c r="B563" s="5" t="s">
        <v>1273</v>
      </c>
      <c r="C563" s="3" t="s">
        <v>4044</v>
      </c>
      <c r="D563" s="3" t="s">
        <v>1274</v>
      </c>
      <c r="E563" s="4" t="s">
        <v>1275</v>
      </c>
      <c r="F563" s="3" t="s">
        <v>163</v>
      </c>
      <c r="G563" s="3" t="s">
        <v>4045</v>
      </c>
    </row>
    <row r="564" spans="1:7" ht="30.6" x14ac:dyDescent="0.3">
      <c r="A564" s="2" t="s">
        <v>4046</v>
      </c>
      <c r="B564" s="22" t="s">
        <v>4047</v>
      </c>
      <c r="C564" s="3" t="s">
        <v>4048</v>
      </c>
      <c r="D564" s="3" t="s">
        <v>4049</v>
      </c>
      <c r="E564" s="4" t="s">
        <v>4050</v>
      </c>
      <c r="F564" s="3" t="s">
        <v>163</v>
      </c>
      <c r="G564" s="3" t="s">
        <v>4045</v>
      </c>
    </row>
    <row r="565" spans="1:7" ht="30.6" x14ac:dyDescent="0.3">
      <c r="A565" s="2" t="s">
        <v>1168</v>
      </c>
      <c r="B565" s="22" t="s">
        <v>1169</v>
      </c>
      <c r="C565" s="3" t="s">
        <v>15</v>
      </c>
      <c r="D565" s="3" t="s">
        <v>1170</v>
      </c>
      <c r="E565" s="3"/>
      <c r="F565" s="3" t="s">
        <v>163</v>
      </c>
      <c r="G565" s="3" t="s">
        <v>4045</v>
      </c>
    </row>
    <row r="566" spans="1:7" ht="30.6" x14ac:dyDescent="0.3">
      <c r="A566" s="2" t="s">
        <v>4051</v>
      </c>
      <c r="B566" s="5" t="s">
        <v>4052</v>
      </c>
      <c r="C566" s="3" t="s">
        <v>4053</v>
      </c>
      <c r="D566" s="3" t="s">
        <v>4054</v>
      </c>
      <c r="E566" s="4" t="s">
        <v>4055</v>
      </c>
      <c r="F566" s="3" t="s">
        <v>163</v>
      </c>
      <c r="G566" s="3" t="s">
        <v>4045</v>
      </c>
    </row>
    <row r="567" spans="1:7" ht="30.6" x14ac:dyDescent="0.3">
      <c r="A567" s="2" t="s">
        <v>1334</v>
      </c>
      <c r="B567" s="5" t="s">
        <v>1335</v>
      </c>
      <c r="C567" s="3" t="s">
        <v>15</v>
      </c>
      <c r="D567" s="3" t="s">
        <v>1336</v>
      </c>
      <c r="E567" s="4" t="s">
        <v>1337</v>
      </c>
      <c r="F567" s="3" t="s">
        <v>163</v>
      </c>
      <c r="G567" s="3" t="s">
        <v>4056</v>
      </c>
    </row>
    <row r="568" spans="1:7" ht="30.6" x14ac:dyDescent="0.3">
      <c r="A568" s="2" t="s">
        <v>4057</v>
      </c>
      <c r="B568" s="5" t="s">
        <v>4058</v>
      </c>
      <c r="C568" s="3" t="s">
        <v>4059</v>
      </c>
      <c r="D568" s="3" t="s">
        <v>4060</v>
      </c>
      <c r="E568" s="4" t="s">
        <v>4061</v>
      </c>
      <c r="F568" s="3" t="s">
        <v>161</v>
      </c>
      <c r="G568" s="3" t="s">
        <v>4062</v>
      </c>
    </row>
    <row r="569" spans="1:7" ht="30.6" x14ac:dyDescent="0.3">
      <c r="A569" s="2" t="s">
        <v>4063</v>
      </c>
      <c r="B569" s="5" t="s">
        <v>4064</v>
      </c>
      <c r="C569" s="3" t="s">
        <v>434</v>
      </c>
      <c r="D569" s="3" t="s">
        <v>4065</v>
      </c>
      <c r="E569" s="4" t="s">
        <v>4066</v>
      </c>
      <c r="F569" s="3" t="s">
        <v>163</v>
      </c>
      <c r="G569" s="3" t="s">
        <v>4067</v>
      </c>
    </row>
    <row r="570" spans="1:7" ht="30.6" x14ac:dyDescent="0.3">
      <c r="A570" s="2" t="s">
        <v>1177</v>
      </c>
      <c r="B570" s="22" t="s">
        <v>1178</v>
      </c>
      <c r="C570" s="3" t="s">
        <v>1179</v>
      </c>
      <c r="D570" s="3" t="s">
        <v>4068</v>
      </c>
      <c r="E570" s="4" t="s">
        <v>1180</v>
      </c>
      <c r="F570" s="3" t="s">
        <v>163</v>
      </c>
      <c r="G570" s="3" t="s">
        <v>4062</v>
      </c>
    </row>
    <row r="571" spans="1:7" ht="30.6" x14ac:dyDescent="0.3">
      <c r="A571" s="25" t="s">
        <v>1241</v>
      </c>
      <c r="B571" s="24" t="s">
        <v>1242</v>
      </c>
      <c r="C571" s="3" t="s">
        <v>1243</v>
      </c>
      <c r="D571" s="3" t="s">
        <v>1244</v>
      </c>
      <c r="E571" s="4" t="s">
        <v>1245</v>
      </c>
      <c r="F571" s="3" t="s">
        <v>132</v>
      </c>
      <c r="G571" s="3" t="s">
        <v>4062</v>
      </c>
    </row>
    <row r="572" spans="1:7" ht="39.6" x14ac:dyDescent="0.3">
      <c r="A572" s="2" t="s">
        <v>4069</v>
      </c>
      <c r="B572" s="5" t="s">
        <v>4070</v>
      </c>
      <c r="C572" s="3" t="s">
        <v>1163</v>
      </c>
      <c r="D572" s="3" t="s">
        <v>4071</v>
      </c>
      <c r="E572" s="4" t="s">
        <v>4072</v>
      </c>
      <c r="F572" s="3" t="s">
        <v>163</v>
      </c>
      <c r="G572" s="3" t="s">
        <v>4073</v>
      </c>
    </row>
    <row r="573" spans="1:7" ht="30.6" x14ac:dyDescent="0.3">
      <c r="A573" s="2" t="s">
        <v>4074</v>
      </c>
      <c r="B573" s="5" t="s">
        <v>4075</v>
      </c>
      <c r="C573" s="3" t="s">
        <v>4076</v>
      </c>
      <c r="D573" s="3" t="s">
        <v>4077</v>
      </c>
      <c r="E573" s="4" t="s">
        <v>4078</v>
      </c>
      <c r="F573" s="3" t="s">
        <v>132</v>
      </c>
      <c r="G573" s="3" t="s">
        <v>4079</v>
      </c>
    </row>
    <row r="574" spans="1:7" ht="51" x14ac:dyDescent="0.3">
      <c r="A574" s="2" t="s">
        <v>4080</v>
      </c>
      <c r="B574" s="5" t="s">
        <v>4081</v>
      </c>
      <c r="C574" s="3" t="s">
        <v>4082</v>
      </c>
      <c r="D574" s="3" t="s">
        <v>4083</v>
      </c>
      <c r="E574" s="4" t="s">
        <v>4084</v>
      </c>
      <c r="F574" s="3" t="s">
        <v>34</v>
      </c>
      <c r="G574" s="3" t="s">
        <v>4073</v>
      </c>
    </row>
    <row r="575" spans="1:7" ht="30.6" x14ac:dyDescent="0.3">
      <c r="A575" s="2" t="s">
        <v>4085</v>
      </c>
      <c r="B575" s="5" t="s">
        <v>4086</v>
      </c>
      <c r="C575" s="3" t="s">
        <v>4087</v>
      </c>
      <c r="D575" s="3" t="s">
        <v>4088</v>
      </c>
      <c r="E575" s="4" t="s">
        <v>4089</v>
      </c>
      <c r="F575" s="3" t="s">
        <v>11</v>
      </c>
      <c r="G575" s="3" t="s">
        <v>4073</v>
      </c>
    </row>
    <row r="576" spans="1:7" ht="30.6" x14ac:dyDescent="0.3">
      <c r="A576" s="2" t="s">
        <v>528</v>
      </c>
      <c r="B576" s="5" t="s">
        <v>529</v>
      </c>
      <c r="C576" s="3" t="s">
        <v>1303</v>
      </c>
      <c r="D576" s="3" t="s">
        <v>538</v>
      </c>
      <c r="E576" s="4" t="s">
        <v>539</v>
      </c>
      <c r="F576" s="3" t="s">
        <v>163</v>
      </c>
      <c r="G576" s="3" t="s">
        <v>4073</v>
      </c>
    </row>
    <row r="577" spans="1:7" ht="30.6" x14ac:dyDescent="0.3">
      <c r="A577" s="2" t="s">
        <v>4090</v>
      </c>
      <c r="B577" s="22" t="s">
        <v>4091</v>
      </c>
      <c r="C577" s="3" t="s">
        <v>4092</v>
      </c>
      <c r="D577" s="3" t="s">
        <v>4093</v>
      </c>
      <c r="E577" s="4" t="s">
        <v>4094</v>
      </c>
      <c r="F577" s="3" t="s">
        <v>163</v>
      </c>
      <c r="G577" s="3" t="s">
        <v>4073</v>
      </c>
    </row>
    <row r="578" spans="1:7" ht="30.6" x14ac:dyDescent="0.3">
      <c r="A578" s="2" t="s">
        <v>536</v>
      </c>
      <c r="B578" s="22" t="s">
        <v>537</v>
      </c>
      <c r="C578" s="3" t="s">
        <v>1387</v>
      </c>
      <c r="D578" s="3" t="s">
        <v>1388</v>
      </c>
      <c r="E578" s="4" t="s">
        <v>544</v>
      </c>
      <c r="F578" s="3" t="s">
        <v>163</v>
      </c>
      <c r="G578" s="3" t="s">
        <v>4073</v>
      </c>
    </row>
    <row r="579" spans="1:7" ht="30.6" x14ac:dyDescent="0.3">
      <c r="A579" s="2" t="s">
        <v>62</v>
      </c>
      <c r="B579" s="22" t="s">
        <v>357</v>
      </c>
      <c r="C579" s="3" t="s">
        <v>516</v>
      </c>
      <c r="D579" s="3" t="s">
        <v>4095</v>
      </c>
      <c r="E579" s="4" t="s">
        <v>335</v>
      </c>
      <c r="F579" s="3" t="s">
        <v>31</v>
      </c>
      <c r="G579" s="3" t="s">
        <v>4079</v>
      </c>
    </row>
    <row r="580" spans="1:7" ht="30.6" x14ac:dyDescent="0.3">
      <c r="A580" s="2" t="s">
        <v>4096</v>
      </c>
      <c r="B580" s="22" t="s">
        <v>4097</v>
      </c>
      <c r="C580" s="3" t="s">
        <v>21</v>
      </c>
      <c r="D580" s="3" t="s">
        <v>4098</v>
      </c>
      <c r="E580" s="3"/>
      <c r="F580" s="3" t="s">
        <v>451</v>
      </c>
      <c r="G580" s="3" t="s">
        <v>4067</v>
      </c>
    </row>
    <row r="581" spans="1:7" ht="30.6" x14ac:dyDescent="0.3">
      <c r="A581" s="2" t="s">
        <v>4099</v>
      </c>
      <c r="B581" s="5" t="s">
        <v>4100</v>
      </c>
      <c r="C581" s="3" t="s">
        <v>480</v>
      </c>
      <c r="D581" s="3" t="s">
        <v>4101</v>
      </c>
      <c r="E581" s="4" t="s">
        <v>4102</v>
      </c>
      <c r="F581" s="3" t="s">
        <v>163</v>
      </c>
      <c r="G581" s="3" t="s">
        <v>4062</v>
      </c>
    </row>
    <row r="582" spans="1:7" ht="30.6" x14ac:dyDescent="0.3">
      <c r="A582" s="2" t="s">
        <v>4103</v>
      </c>
      <c r="B582" s="5" t="s">
        <v>4104</v>
      </c>
      <c r="C582" s="3" t="s">
        <v>4105</v>
      </c>
      <c r="D582" s="3" t="s">
        <v>4106</v>
      </c>
      <c r="E582" s="4" t="s">
        <v>4107</v>
      </c>
      <c r="F582" s="3" t="s">
        <v>163</v>
      </c>
      <c r="G582" s="3" t="s">
        <v>4079</v>
      </c>
    </row>
    <row r="583" spans="1:7" ht="30.6" x14ac:dyDescent="0.3">
      <c r="A583" s="2" t="s">
        <v>1230</v>
      </c>
      <c r="B583" s="22" t="s">
        <v>1231</v>
      </c>
      <c r="C583" s="3" t="s">
        <v>1232</v>
      </c>
      <c r="D583" s="3" t="s">
        <v>4108</v>
      </c>
      <c r="E583" s="4" t="s">
        <v>1233</v>
      </c>
      <c r="F583" s="3" t="s">
        <v>163</v>
      </c>
      <c r="G583" s="3" t="s">
        <v>4079</v>
      </c>
    </row>
    <row r="584" spans="1:7" ht="30.6" x14ac:dyDescent="0.3">
      <c r="A584" s="2" t="s">
        <v>1318</v>
      </c>
      <c r="B584" s="22" t="s">
        <v>1319</v>
      </c>
      <c r="C584" s="3" t="s">
        <v>1320</v>
      </c>
      <c r="D584" s="3" t="s">
        <v>4109</v>
      </c>
      <c r="E584" s="4" t="s">
        <v>1321</v>
      </c>
      <c r="F584" s="3" t="s">
        <v>163</v>
      </c>
      <c r="G584" s="3" t="s">
        <v>4079</v>
      </c>
    </row>
    <row r="585" spans="1:7" ht="40.799999999999997" x14ac:dyDescent="0.3">
      <c r="A585" s="2" t="s">
        <v>4110</v>
      </c>
      <c r="B585" s="22" t="s">
        <v>4111</v>
      </c>
      <c r="C585" s="3" t="s">
        <v>4112</v>
      </c>
      <c r="D585" s="3" t="s">
        <v>4113</v>
      </c>
      <c r="E585" s="4" t="s">
        <v>4114</v>
      </c>
      <c r="F585" s="3" t="s">
        <v>4115</v>
      </c>
      <c r="G585" s="3" t="s">
        <v>4116</v>
      </c>
    </row>
    <row r="586" spans="1:7" ht="30.6" x14ac:dyDescent="0.3">
      <c r="A586" s="25" t="s">
        <v>1234</v>
      </c>
      <c r="B586" s="24" t="s">
        <v>1235</v>
      </c>
      <c r="C586" s="3" t="s">
        <v>1236</v>
      </c>
      <c r="D586" s="3" t="s">
        <v>1237</v>
      </c>
      <c r="E586" s="4" t="s">
        <v>1238</v>
      </c>
      <c r="F586" s="3" t="s">
        <v>163</v>
      </c>
      <c r="G586" s="3" t="s">
        <v>4116</v>
      </c>
    </row>
    <row r="587" spans="1:7" ht="30.6" x14ac:dyDescent="0.3">
      <c r="A587" s="2" t="s">
        <v>1144</v>
      </c>
      <c r="B587" s="22" t="s">
        <v>1145</v>
      </c>
      <c r="C587" s="3" t="s">
        <v>842</v>
      </c>
      <c r="D587" s="3" t="s">
        <v>4117</v>
      </c>
      <c r="E587" s="4" t="s">
        <v>1146</v>
      </c>
      <c r="F587" s="3" t="s">
        <v>163</v>
      </c>
      <c r="G587" s="3" t="s">
        <v>4116</v>
      </c>
    </row>
    <row r="588" spans="1:7" ht="30.6" x14ac:dyDescent="0.3">
      <c r="A588" s="2" t="s">
        <v>4118</v>
      </c>
      <c r="B588" s="22" t="s">
        <v>4119</v>
      </c>
      <c r="C588" s="3" t="s">
        <v>4120</v>
      </c>
      <c r="D588" s="3" t="s">
        <v>4121</v>
      </c>
      <c r="E588" s="4" t="s">
        <v>4122</v>
      </c>
      <c r="F588" s="3" t="s">
        <v>163</v>
      </c>
      <c r="G588" s="3" t="s">
        <v>4116</v>
      </c>
    </row>
    <row r="589" spans="1:7" ht="30.6" x14ac:dyDescent="0.3">
      <c r="A589" s="2" t="s">
        <v>4123</v>
      </c>
      <c r="B589" s="5" t="s">
        <v>4124</v>
      </c>
      <c r="C589" s="3" t="s">
        <v>4125</v>
      </c>
      <c r="D589" s="3" t="s">
        <v>174</v>
      </c>
      <c r="E589" s="4" t="s">
        <v>175</v>
      </c>
      <c r="F589" s="3" t="s">
        <v>368</v>
      </c>
      <c r="G589" s="3" t="s">
        <v>4126</v>
      </c>
    </row>
    <row r="590" spans="1:7" ht="30.6" x14ac:dyDescent="0.3">
      <c r="A590" s="2" t="s">
        <v>54</v>
      </c>
      <c r="B590" s="22" t="s">
        <v>354</v>
      </c>
      <c r="C590" s="3" t="s">
        <v>532</v>
      </c>
      <c r="D590" s="3" t="s">
        <v>1358</v>
      </c>
      <c r="E590" s="4" t="s">
        <v>542</v>
      </c>
      <c r="F590" s="3" t="s">
        <v>34</v>
      </c>
      <c r="G590" s="3" t="s">
        <v>4126</v>
      </c>
    </row>
    <row r="591" spans="1:7" ht="30.6" x14ac:dyDescent="0.3">
      <c r="A591" s="2" t="s">
        <v>1314</v>
      </c>
      <c r="B591" s="22" t="s">
        <v>1315</v>
      </c>
      <c r="C591" s="3" t="s">
        <v>4127</v>
      </c>
      <c r="D591" s="3" t="s">
        <v>1316</v>
      </c>
      <c r="E591" s="4" t="s">
        <v>1317</v>
      </c>
      <c r="F591" s="3" t="s">
        <v>33</v>
      </c>
      <c r="G591" s="3" t="s">
        <v>4126</v>
      </c>
    </row>
    <row r="592" spans="1:7" ht="30.6" x14ac:dyDescent="0.3">
      <c r="A592" s="2" t="s">
        <v>65</v>
      </c>
      <c r="B592" s="22" t="s">
        <v>66</v>
      </c>
      <c r="C592" s="3" t="s">
        <v>1304</v>
      </c>
      <c r="D592" s="3" t="s">
        <v>4128</v>
      </c>
      <c r="E592" s="4" t="s">
        <v>1305</v>
      </c>
      <c r="F592" s="3" t="s">
        <v>163</v>
      </c>
      <c r="G592" s="3" t="s">
        <v>4126</v>
      </c>
    </row>
    <row r="593" spans="1:7" ht="30.6" x14ac:dyDescent="0.3">
      <c r="A593" s="2" t="s">
        <v>59</v>
      </c>
      <c r="B593" s="22" t="s">
        <v>60</v>
      </c>
      <c r="C593" s="3" t="s">
        <v>4129</v>
      </c>
      <c r="D593" s="3" t="s">
        <v>61</v>
      </c>
      <c r="E593" s="4" t="s">
        <v>4130</v>
      </c>
      <c r="F593" s="3" t="s">
        <v>163</v>
      </c>
      <c r="G593" s="3" t="s">
        <v>4131</v>
      </c>
    </row>
    <row r="594" spans="1:7" ht="30.6" x14ac:dyDescent="0.3">
      <c r="A594" s="2" t="s">
        <v>513</v>
      </c>
      <c r="B594" s="22" t="s">
        <v>512</v>
      </c>
      <c r="C594" s="3" t="s">
        <v>554</v>
      </c>
      <c r="D594" s="3" t="s">
        <v>4132</v>
      </c>
      <c r="E594" s="4" t="s">
        <v>511</v>
      </c>
      <c r="F594" s="3" t="s">
        <v>163</v>
      </c>
      <c r="G594" s="3" t="s">
        <v>4131</v>
      </c>
    </row>
    <row r="595" spans="1:7" ht="30.6" x14ac:dyDescent="0.3">
      <c r="A595" s="2" t="s">
        <v>4133</v>
      </c>
      <c r="B595" s="5" t="s">
        <v>4134</v>
      </c>
      <c r="C595" s="3" t="s">
        <v>21</v>
      </c>
      <c r="D595" s="3" t="s">
        <v>4135</v>
      </c>
      <c r="E595" s="3"/>
      <c r="F595" s="3" t="s">
        <v>163</v>
      </c>
      <c r="G595" s="3" t="s">
        <v>4131</v>
      </c>
    </row>
    <row r="596" spans="1:7" ht="30.6" x14ac:dyDescent="0.3">
      <c r="A596" s="2" t="s">
        <v>1746</v>
      </c>
      <c r="B596" s="5" t="s">
        <v>1747</v>
      </c>
      <c r="C596" s="3" t="s">
        <v>15</v>
      </c>
      <c r="D596" s="3" t="s">
        <v>4136</v>
      </c>
      <c r="E596" s="4" t="s">
        <v>1748</v>
      </c>
      <c r="F596" s="3" t="s">
        <v>163</v>
      </c>
      <c r="G596" s="3" t="s">
        <v>4131</v>
      </c>
    </row>
    <row r="597" spans="1:7" ht="30.6" x14ac:dyDescent="0.3">
      <c r="A597" s="2" t="s">
        <v>1281</v>
      </c>
      <c r="B597" s="5" t="s">
        <v>1282</v>
      </c>
      <c r="C597" s="3" t="s">
        <v>1283</v>
      </c>
      <c r="D597" s="3" t="s">
        <v>4137</v>
      </c>
      <c r="E597" s="4" t="s">
        <v>4138</v>
      </c>
      <c r="F597" s="3" t="s">
        <v>163</v>
      </c>
      <c r="G597" s="3" t="s">
        <v>4131</v>
      </c>
    </row>
    <row r="598" spans="1:7" ht="30.6" x14ac:dyDescent="0.3">
      <c r="A598" s="2" t="s">
        <v>4139</v>
      </c>
      <c r="B598" s="5" t="s">
        <v>4140</v>
      </c>
      <c r="C598" s="3" t="s">
        <v>21</v>
      </c>
      <c r="D598" s="3" t="s">
        <v>4141</v>
      </c>
      <c r="E598" s="4" t="s">
        <v>4142</v>
      </c>
      <c r="F598" s="3" t="s">
        <v>163</v>
      </c>
      <c r="G598" s="3" t="s">
        <v>4143</v>
      </c>
    </row>
    <row r="599" spans="1:7" ht="30.6" x14ac:dyDescent="0.3">
      <c r="A599" s="2" t="s">
        <v>4144</v>
      </c>
      <c r="B599" s="22" t="s">
        <v>4145</v>
      </c>
      <c r="C599" s="3" t="s">
        <v>842</v>
      </c>
      <c r="D599" s="3" t="s">
        <v>4146</v>
      </c>
      <c r="E599" s="4" t="s">
        <v>4147</v>
      </c>
      <c r="F599" s="3" t="s">
        <v>163</v>
      </c>
      <c r="G599" s="3" t="s">
        <v>4143</v>
      </c>
    </row>
    <row r="600" spans="1:7" ht="30.6" x14ac:dyDescent="0.3">
      <c r="A600" s="25" t="s">
        <v>76</v>
      </c>
      <c r="B600" s="24" t="s">
        <v>77</v>
      </c>
      <c r="C600" s="3" t="s">
        <v>1362</v>
      </c>
      <c r="D600" s="3" t="s">
        <v>1363</v>
      </c>
      <c r="E600" s="4" t="s">
        <v>540</v>
      </c>
      <c r="F600" s="3" t="s">
        <v>163</v>
      </c>
      <c r="G600" s="3" t="s">
        <v>4143</v>
      </c>
    </row>
    <row r="601" spans="1:7" ht="51" x14ac:dyDescent="0.3">
      <c r="A601" s="25" t="s">
        <v>4148</v>
      </c>
      <c r="B601" s="24" t="s">
        <v>4149</v>
      </c>
      <c r="C601" s="3" t="s">
        <v>4150</v>
      </c>
      <c r="D601" s="3" t="s">
        <v>4151</v>
      </c>
      <c r="E601" s="4" t="s">
        <v>4152</v>
      </c>
      <c r="F601" s="3" t="s">
        <v>34</v>
      </c>
      <c r="G601" s="3" t="s">
        <v>4143</v>
      </c>
    </row>
    <row r="602" spans="1:7" ht="30.6" x14ac:dyDescent="0.3">
      <c r="A602" s="2" t="s">
        <v>4153</v>
      </c>
      <c r="B602" s="5" t="s">
        <v>4154</v>
      </c>
      <c r="C602" s="3" t="s">
        <v>212</v>
      </c>
      <c r="D602" s="3" t="s">
        <v>4151</v>
      </c>
      <c r="E602" s="4" t="s">
        <v>4152</v>
      </c>
      <c r="F602" s="3" t="s">
        <v>367</v>
      </c>
      <c r="G602" s="3" t="s">
        <v>4143</v>
      </c>
    </row>
    <row r="603" spans="1:7" ht="30.6" x14ac:dyDescent="0.3">
      <c r="A603" s="2" t="s">
        <v>4155</v>
      </c>
      <c r="B603" s="5" t="s">
        <v>4156</v>
      </c>
      <c r="C603" s="3" t="s">
        <v>4157</v>
      </c>
      <c r="D603" s="3" t="s">
        <v>4158</v>
      </c>
      <c r="E603" s="4" t="s">
        <v>4159</v>
      </c>
      <c r="F603" s="3" t="s">
        <v>163</v>
      </c>
      <c r="G603" s="3" t="s">
        <v>4143</v>
      </c>
    </row>
    <row r="604" spans="1:7" ht="30.6" x14ac:dyDescent="0.3">
      <c r="A604" s="2" t="s">
        <v>1147</v>
      </c>
      <c r="B604" s="5" t="s">
        <v>1148</v>
      </c>
      <c r="C604" s="3" t="s">
        <v>1149</v>
      </c>
      <c r="D604" s="3" t="s">
        <v>1150</v>
      </c>
      <c r="E604" s="4" t="s">
        <v>1151</v>
      </c>
      <c r="F604" s="3" t="s">
        <v>163</v>
      </c>
      <c r="G604" s="3" t="s">
        <v>4143</v>
      </c>
    </row>
    <row r="605" spans="1:7" ht="30.6" x14ac:dyDescent="0.3">
      <c r="A605" s="2" t="s">
        <v>4160</v>
      </c>
      <c r="B605" s="22" t="s">
        <v>4161</v>
      </c>
      <c r="C605" s="3" t="s">
        <v>4162</v>
      </c>
      <c r="D605" s="3" t="s">
        <v>1856</v>
      </c>
      <c r="E605" s="4" t="s">
        <v>4163</v>
      </c>
      <c r="F605" s="3" t="s">
        <v>163</v>
      </c>
      <c r="G605" s="3" t="s">
        <v>4143</v>
      </c>
    </row>
    <row r="606" spans="1:7" ht="30.6" x14ac:dyDescent="0.3">
      <c r="A606" s="2" t="s">
        <v>4164</v>
      </c>
      <c r="B606" s="22" t="s">
        <v>4165</v>
      </c>
      <c r="C606" s="3" t="s">
        <v>4166</v>
      </c>
      <c r="D606" s="8" t="s">
        <v>4167</v>
      </c>
      <c r="E606" s="4" t="s">
        <v>4168</v>
      </c>
      <c r="F606" s="3" t="s">
        <v>163</v>
      </c>
      <c r="G606" s="3" t="s">
        <v>4169</v>
      </c>
    </row>
    <row r="607" spans="1:7" ht="30.6" x14ac:dyDescent="0.3">
      <c r="A607" s="2" t="s">
        <v>1216</v>
      </c>
      <c r="B607" s="22" t="s">
        <v>1217</v>
      </c>
      <c r="C607" s="3" t="s">
        <v>4170</v>
      </c>
      <c r="D607" s="3" t="s">
        <v>4171</v>
      </c>
      <c r="E607" s="4" t="s">
        <v>1218</v>
      </c>
      <c r="F607" s="3" t="s">
        <v>163</v>
      </c>
      <c r="G607" s="3" t="s">
        <v>4169</v>
      </c>
    </row>
    <row r="608" spans="1:7" ht="30.6" x14ac:dyDescent="0.3">
      <c r="A608" s="2" t="s">
        <v>4172</v>
      </c>
      <c r="B608" s="5" t="s">
        <v>4173</v>
      </c>
      <c r="C608" s="3" t="s">
        <v>21</v>
      </c>
      <c r="D608" s="3" t="s">
        <v>4174</v>
      </c>
      <c r="E608" s="4" t="s">
        <v>4175</v>
      </c>
      <c r="F608" s="3" t="s">
        <v>163</v>
      </c>
      <c r="G608" s="3" t="s">
        <v>4169</v>
      </c>
    </row>
    <row r="609" spans="1:7" ht="30.6" x14ac:dyDescent="0.3">
      <c r="A609" s="2" t="s">
        <v>4176</v>
      </c>
      <c r="B609" s="22" t="s">
        <v>4177</v>
      </c>
      <c r="C609" s="3" t="s">
        <v>21</v>
      </c>
      <c r="D609" s="3" t="s">
        <v>4178</v>
      </c>
      <c r="E609" s="4" t="s">
        <v>4179</v>
      </c>
      <c r="F609" s="3" t="s">
        <v>163</v>
      </c>
      <c r="G609" s="3" t="s">
        <v>4169</v>
      </c>
    </row>
    <row r="610" spans="1:7" ht="30.6" x14ac:dyDescent="0.3">
      <c r="A610" s="25" t="s">
        <v>55</v>
      </c>
      <c r="B610" s="24" t="s">
        <v>56</v>
      </c>
      <c r="C610" s="3" t="s">
        <v>4180</v>
      </c>
      <c r="D610" s="3" t="s">
        <v>4181</v>
      </c>
      <c r="E610" s="4" t="s">
        <v>334</v>
      </c>
      <c r="F610" s="3" t="s">
        <v>163</v>
      </c>
      <c r="G610" s="3" t="s">
        <v>4169</v>
      </c>
    </row>
    <row r="611" spans="1:7" ht="30.6" x14ac:dyDescent="0.3">
      <c r="A611" s="2" t="s">
        <v>4182</v>
      </c>
      <c r="B611" s="22" t="s">
        <v>4183</v>
      </c>
      <c r="C611" s="3" t="s">
        <v>4184</v>
      </c>
      <c r="D611" s="3" t="s">
        <v>4185</v>
      </c>
      <c r="E611" s="4" t="s">
        <v>4186</v>
      </c>
      <c r="F611" s="3" t="s">
        <v>163</v>
      </c>
      <c r="G611" s="3" t="s">
        <v>4187</v>
      </c>
    </row>
    <row r="612" spans="1:7" ht="30.6" x14ac:dyDescent="0.3">
      <c r="A612" s="25" t="s">
        <v>71</v>
      </c>
      <c r="B612" s="24" t="s">
        <v>358</v>
      </c>
      <c r="C612" s="3" t="s">
        <v>1356</v>
      </c>
      <c r="D612" s="3" t="s">
        <v>1357</v>
      </c>
      <c r="E612" s="4" t="s">
        <v>337</v>
      </c>
      <c r="F612" s="3" t="s">
        <v>163</v>
      </c>
      <c r="G612" s="3" t="s">
        <v>4187</v>
      </c>
    </row>
    <row r="613" spans="1:7" ht="30.6" x14ac:dyDescent="0.3">
      <c r="A613" s="2" t="s">
        <v>4188</v>
      </c>
      <c r="B613" s="22" t="s">
        <v>4189</v>
      </c>
      <c r="C613" s="3" t="s">
        <v>4190</v>
      </c>
      <c r="D613" s="3" t="s">
        <v>4191</v>
      </c>
      <c r="E613" s="4" t="s">
        <v>4192</v>
      </c>
      <c r="F613" s="3" t="s">
        <v>129</v>
      </c>
      <c r="G613" s="3" t="s">
        <v>4187</v>
      </c>
    </row>
    <row r="614" spans="1:7" ht="30.6" x14ac:dyDescent="0.3">
      <c r="A614" s="25" t="s">
        <v>47</v>
      </c>
      <c r="B614" s="24" t="s">
        <v>48</v>
      </c>
      <c r="C614" s="3" t="s">
        <v>1302</v>
      </c>
      <c r="D614" s="3" t="s">
        <v>4193</v>
      </c>
      <c r="E614" s="4" t="s">
        <v>329</v>
      </c>
      <c r="F614" s="3" t="s">
        <v>163</v>
      </c>
      <c r="G614" s="3" t="s">
        <v>4187</v>
      </c>
    </row>
    <row r="615" spans="1:7" ht="30.6" x14ac:dyDescent="0.3">
      <c r="A615" s="2" t="s">
        <v>584</v>
      </c>
      <c r="B615" s="22" t="s">
        <v>585</v>
      </c>
      <c r="C615" s="3" t="s">
        <v>1413</v>
      </c>
      <c r="D615" s="3" t="s">
        <v>4194</v>
      </c>
      <c r="E615" s="4" t="s">
        <v>586</v>
      </c>
      <c r="F615" s="3" t="s">
        <v>163</v>
      </c>
      <c r="G615" s="3" t="s">
        <v>4195</v>
      </c>
    </row>
    <row r="616" spans="1:7" ht="51" x14ac:dyDescent="0.3">
      <c r="A616" s="2" t="s">
        <v>4196</v>
      </c>
      <c r="B616" s="22" t="s">
        <v>4197</v>
      </c>
      <c r="C616" s="3" t="s">
        <v>5409</v>
      </c>
      <c r="D616" s="3" t="s">
        <v>4198</v>
      </c>
      <c r="E616" s="4" t="s">
        <v>4199</v>
      </c>
      <c r="F616" s="3" t="s">
        <v>383</v>
      </c>
      <c r="G616" s="3" t="s">
        <v>4195</v>
      </c>
    </row>
    <row r="617" spans="1:7" ht="30.6" x14ac:dyDescent="0.3">
      <c r="A617" s="2" t="s">
        <v>510</v>
      </c>
      <c r="B617" s="22" t="s">
        <v>509</v>
      </c>
      <c r="C617" s="3" t="s">
        <v>1142</v>
      </c>
      <c r="D617" s="3" t="s">
        <v>4200</v>
      </c>
      <c r="E617" s="4" t="s">
        <v>508</v>
      </c>
      <c r="F617" s="3" t="s">
        <v>163</v>
      </c>
      <c r="G617" s="3" t="s">
        <v>4187</v>
      </c>
    </row>
    <row r="618" spans="1:7" ht="30.6" x14ac:dyDescent="0.3">
      <c r="A618" s="2" t="s">
        <v>1308</v>
      </c>
      <c r="B618" s="5" t="s">
        <v>1309</v>
      </c>
      <c r="C618" s="3" t="s">
        <v>1310</v>
      </c>
      <c r="D618" s="3" t="s">
        <v>1311</v>
      </c>
      <c r="E618" s="4" t="s">
        <v>1312</v>
      </c>
      <c r="F618" s="3" t="s">
        <v>163</v>
      </c>
      <c r="G618" s="3" t="s">
        <v>4195</v>
      </c>
    </row>
    <row r="619" spans="1:7" ht="30.6" x14ac:dyDescent="0.3">
      <c r="A619" s="2" t="s">
        <v>4201</v>
      </c>
      <c r="B619" s="22" t="s">
        <v>4202</v>
      </c>
      <c r="C619" s="3" t="s">
        <v>15</v>
      </c>
      <c r="D619" s="3" t="s">
        <v>4203</v>
      </c>
      <c r="E619" s="4" t="s">
        <v>4204</v>
      </c>
      <c r="F619" s="3" t="s">
        <v>163</v>
      </c>
      <c r="G619" s="3" t="s">
        <v>4205</v>
      </c>
    </row>
    <row r="620" spans="1:7" ht="30.6" x14ac:dyDescent="0.3">
      <c r="A620" s="2" t="s">
        <v>4206</v>
      </c>
      <c r="B620" s="22" t="s">
        <v>4207</v>
      </c>
      <c r="C620" s="3" t="s">
        <v>4208</v>
      </c>
      <c r="D620" s="3" t="s">
        <v>4209</v>
      </c>
      <c r="E620" s="4" t="s">
        <v>4210</v>
      </c>
      <c r="F620" s="3" t="s">
        <v>163</v>
      </c>
      <c r="G620" s="3" t="s">
        <v>4195</v>
      </c>
    </row>
    <row r="621" spans="1:7" ht="30.6" x14ac:dyDescent="0.3">
      <c r="A621" s="2" t="s">
        <v>4211</v>
      </c>
      <c r="B621" s="5" t="s">
        <v>4212</v>
      </c>
      <c r="C621" s="3" t="s">
        <v>715</v>
      </c>
      <c r="D621" s="3" t="s">
        <v>4213</v>
      </c>
      <c r="E621" s="4" t="s">
        <v>4214</v>
      </c>
      <c r="F621" s="3" t="s">
        <v>1577</v>
      </c>
      <c r="G621" s="3" t="s">
        <v>4195</v>
      </c>
    </row>
    <row r="622" spans="1:7" ht="40.799999999999997" x14ac:dyDescent="0.3">
      <c r="A622" s="2" t="s">
        <v>4215</v>
      </c>
      <c r="B622" s="5" t="s">
        <v>4216</v>
      </c>
      <c r="C622" s="3" t="s">
        <v>4217</v>
      </c>
      <c r="D622" s="3" t="s">
        <v>4218</v>
      </c>
      <c r="E622" s="4" t="s">
        <v>4219</v>
      </c>
      <c r="F622" s="3" t="s">
        <v>163</v>
      </c>
      <c r="G622" s="3" t="s">
        <v>4195</v>
      </c>
    </row>
    <row r="623" spans="1:7" ht="30.6" x14ac:dyDescent="0.3">
      <c r="A623" s="2" t="s">
        <v>4220</v>
      </c>
      <c r="B623" s="5" t="s">
        <v>4221</v>
      </c>
      <c r="C623" s="3" t="s">
        <v>4222</v>
      </c>
      <c r="D623" s="3" t="s">
        <v>4223</v>
      </c>
      <c r="E623" s="4" t="s">
        <v>4224</v>
      </c>
      <c r="F623" s="3" t="s">
        <v>163</v>
      </c>
      <c r="G623" s="3" t="s">
        <v>4195</v>
      </c>
    </row>
    <row r="624" spans="1:7" ht="30.6" x14ac:dyDescent="0.3">
      <c r="A624" s="2" t="s">
        <v>4225</v>
      </c>
      <c r="B624" s="5" t="s">
        <v>4226</v>
      </c>
      <c r="C624" s="3" t="s">
        <v>21</v>
      </c>
      <c r="D624" s="3" t="s">
        <v>4227</v>
      </c>
      <c r="E624" s="4" t="s">
        <v>4228</v>
      </c>
      <c r="F624" s="3" t="s">
        <v>163</v>
      </c>
      <c r="G624" s="3" t="s">
        <v>4195</v>
      </c>
    </row>
    <row r="625" spans="1:7" ht="30.6" x14ac:dyDescent="0.3">
      <c r="A625" s="2" t="s">
        <v>112</v>
      </c>
      <c r="B625" s="22" t="s">
        <v>113</v>
      </c>
      <c r="C625" s="3" t="s">
        <v>99</v>
      </c>
      <c r="D625" s="3" t="s">
        <v>1500</v>
      </c>
      <c r="E625" s="4" t="s">
        <v>347</v>
      </c>
      <c r="F625" s="3" t="s">
        <v>4229</v>
      </c>
      <c r="G625" s="3" t="s">
        <v>4230</v>
      </c>
    </row>
    <row r="626" spans="1:7" ht="30.6" x14ac:dyDescent="0.3">
      <c r="A626" s="2" t="s">
        <v>1227</v>
      </c>
      <c r="B626" s="22" t="s">
        <v>1228</v>
      </c>
      <c r="C626" s="3" t="s">
        <v>79</v>
      </c>
      <c r="D626" s="3" t="s">
        <v>4231</v>
      </c>
      <c r="E626" s="4" t="s">
        <v>1229</v>
      </c>
      <c r="F626" s="3" t="s">
        <v>163</v>
      </c>
      <c r="G626" s="3" t="s">
        <v>4230</v>
      </c>
    </row>
    <row r="627" spans="1:7" ht="30.6" x14ac:dyDescent="0.3">
      <c r="A627" s="2" t="s">
        <v>1190</v>
      </c>
      <c r="B627" s="5" t="s">
        <v>1191</v>
      </c>
      <c r="C627" s="3" t="s">
        <v>4232</v>
      </c>
      <c r="D627" s="6" t="s">
        <v>1192</v>
      </c>
      <c r="E627" s="4" t="s">
        <v>1193</v>
      </c>
      <c r="F627" s="3" t="s">
        <v>163</v>
      </c>
      <c r="G627" s="3" t="s">
        <v>4230</v>
      </c>
    </row>
    <row r="628" spans="1:7" ht="30.6" x14ac:dyDescent="0.3">
      <c r="A628" s="2" t="s">
        <v>72</v>
      </c>
      <c r="B628" s="22" t="s">
        <v>73</v>
      </c>
      <c r="C628" s="3" t="s">
        <v>1065</v>
      </c>
      <c r="D628" s="3" t="s">
        <v>4233</v>
      </c>
      <c r="E628" s="4" t="s">
        <v>527</v>
      </c>
      <c r="F628" s="3" t="s">
        <v>367</v>
      </c>
      <c r="G628" s="3" t="s">
        <v>4230</v>
      </c>
    </row>
    <row r="629" spans="1:7" ht="51" x14ac:dyDescent="0.3">
      <c r="A629" s="2" t="s">
        <v>4234</v>
      </c>
      <c r="B629" s="22" t="s">
        <v>4235</v>
      </c>
      <c r="C629" s="3" t="s">
        <v>5410</v>
      </c>
      <c r="D629" s="3" t="s">
        <v>4236</v>
      </c>
      <c r="E629" s="4" t="s">
        <v>4237</v>
      </c>
      <c r="F629" s="3" t="s">
        <v>383</v>
      </c>
      <c r="G629" s="3" t="s">
        <v>4230</v>
      </c>
    </row>
    <row r="630" spans="1:7" ht="30.6" x14ac:dyDescent="0.3">
      <c r="A630" s="2" t="s">
        <v>4238</v>
      </c>
      <c r="B630" s="5" t="s">
        <v>4239</v>
      </c>
      <c r="C630" s="3" t="s">
        <v>4240</v>
      </c>
      <c r="D630" s="3" t="s">
        <v>4241</v>
      </c>
      <c r="E630" s="4" t="s">
        <v>4242</v>
      </c>
      <c r="F630" s="3" t="s">
        <v>163</v>
      </c>
      <c r="G630" s="3" t="s">
        <v>4230</v>
      </c>
    </row>
    <row r="631" spans="1:7" ht="30.6" x14ac:dyDescent="0.3">
      <c r="A631" s="2" t="s">
        <v>4243</v>
      </c>
      <c r="B631" s="22" t="s">
        <v>4244</v>
      </c>
      <c r="C631" s="3" t="s">
        <v>434</v>
      </c>
      <c r="D631" s="3" t="s">
        <v>4245</v>
      </c>
      <c r="E631" s="4" t="s">
        <v>4246</v>
      </c>
      <c r="F631" s="3" t="s">
        <v>163</v>
      </c>
      <c r="G631" s="3" t="s">
        <v>4230</v>
      </c>
    </row>
    <row r="632" spans="1:7" ht="30.6" x14ac:dyDescent="0.3">
      <c r="A632" s="25" t="s">
        <v>4247</v>
      </c>
      <c r="B632" s="24" t="s">
        <v>4248</v>
      </c>
      <c r="C632" s="3" t="s">
        <v>4249</v>
      </c>
      <c r="D632" s="3" t="s">
        <v>4250</v>
      </c>
      <c r="E632" s="4" t="s">
        <v>4251</v>
      </c>
      <c r="F632" s="3" t="s">
        <v>163</v>
      </c>
      <c r="G632" s="3" t="s">
        <v>4230</v>
      </c>
    </row>
    <row r="633" spans="1:7" ht="61.2" x14ac:dyDescent="0.3">
      <c r="A633" s="2" t="s">
        <v>1338</v>
      </c>
      <c r="B633" s="5" t="s">
        <v>1339</v>
      </c>
      <c r="C633" s="3" t="s">
        <v>4252</v>
      </c>
      <c r="D633" s="3" t="s">
        <v>1340</v>
      </c>
      <c r="E633" s="4" t="s">
        <v>4253</v>
      </c>
      <c r="F633" s="3" t="s">
        <v>163</v>
      </c>
      <c r="G633" s="3" t="s">
        <v>4230</v>
      </c>
    </row>
    <row r="634" spans="1:7" ht="30.6" x14ac:dyDescent="0.3">
      <c r="A634" s="2" t="s">
        <v>1394</v>
      </c>
      <c r="B634" s="5" t="s">
        <v>1395</v>
      </c>
      <c r="C634" s="3" t="s">
        <v>21</v>
      </c>
      <c r="D634" s="3" t="s">
        <v>4254</v>
      </c>
      <c r="E634" s="4" t="s">
        <v>1396</v>
      </c>
      <c r="F634" s="3" t="s">
        <v>163</v>
      </c>
      <c r="G634" s="3" t="s">
        <v>4230</v>
      </c>
    </row>
    <row r="635" spans="1:7" ht="30.6" x14ac:dyDescent="0.3">
      <c r="A635" s="2" t="s">
        <v>1442</v>
      </c>
      <c r="B635" s="22" t="s">
        <v>1443</v>
      </c>
      <c r="C635" s="38" t="s">
        <v>4255</v>
      </c>
      <c r="D635" s="3" t="s">
        <v>1444</v>
      </c>
      <c r="E635" s="4" t="s">
        <v>1445</v>
      </c>
      <c r="F635" s="3" t="s">
        <v>163</v>
      </c>
      <c r="G635" s="3" t="s">
        <v>4256</v>
      </c>
    </row>
    <row r="636" spans="1:7" ht="30.6" x14ac:dyDescent="0.3">
      <c r="A636" s="2" t="s">
        <v>1458</v>
      </c>
      <c r="B636" s="5" t="s">
        <v>1459</v>
      </c>
      <c r="C636" s="3" t="s">
        <v>15</v>
      </c>
      <c r="D636" s="3" t="s">
        <v>1460</v>
      </c>
      <c r="E636" s="4" t="s">
        <v>4257</v>
      </c>
      <c r="F636" s="3" t="s">
        <v>541</v>
      </c>
      <c r="G636" s="3" t="s">
        <v>4256</v>
      </c>
    </row>
    <row r="637" spans="1:7" ht="30.6" x14ac:dyDescent="0.3">
      <c r="A637" s="2" t="s">
        <v>4258</v>
      </c>
      <c r="B637" s="22" t="s">
        <v>4259</v>
      </c>
      <c r="C637" s="3" t="s">
        <v>2284</v>
      </c>
      <c r="D637" s="3" t="s">
        <v>4260</v>
      </c>
      <c r="E637" s="4" t="s">
        <v>4261</v>
      </c>
      <c r="F637" s="3" t="s">
        <v>451</v>
      </c>
      <c r="G637" s="3" t="s">
        <v>4256</v>
      </c>
    </row>
    <row r="638" spans="1:7" ht="30.6" x14ac:dyDescent="0.3">
      <c r="A638" s="2" t="s">
        <v>4262</v>
      </c>
      <c r="B638" s="5" t="s">
        <v>4263</v>
      </c>
      <c r="C638" s="3" t="s">
        <v>4264</v>
      </c>
      <c r="D638" s="3" t="s">
        <v>4265</v>
      </c>
      <c r="E638" s="4" t="s">
        <v>4266</v>
      </c>
      <c r="F638" s="3" t="s">
        <v>31</v>
      </c>
      <c r="G638" s="3" t="s">
        <v>4256</v>
      </c>
    </row>
    <row r="639" spans="1:7" ht="30.6" x14ac:dyDescent="0.3">
      <c r="A639" s="2" t="s">
        <v>4267</v>
      </c>
      <c r="B639" s="22" t="s">
        <v>4268</v>
      </c>
      <c r="C639" s="3" t="s">
        <v>21</v>
      </c>
      <c r="D639" s="3" t="s">
        <v>4269</v>
      </c>
      <c r="E639" s="3"/>
      <c r="F639" s="3" t="s">
        <v>163</v>
      </c>
      <c r="G639" s="3" t="s">
        <v>4256</v>
      </c>
    </row>
    <row r="640" spans="1:7" ht="30.6" x14ac:dyDescent="0.3">
      <c r="A640" s="2" t="s">
        <v>1650</v>
      </c>
      <c r="B640" s="22" t="s">
        <v>1651</v>
      </c>
      <c r="C640" s="3" t="s">
        <v>21</v>
      </c>
      <c r="D640" s="3" t="s">
        <v>4270</v>
      </c>
      <c r="E640" s="4" t="s">
        <v>1652</v>
      </c>
      <c r="F640" s="3" t="s">
        <v>163</v>
      </c>
      <c r="G640" s="3" t="s">
        <v>4256</v>
      </c>
    </row>
    <row r="641" spans="1:7" ht="39.6" x14ac:dyDescent="0.3">
      <c r="A641" s="32" t="s">
        <v>534</v>
      </c>
      <c r="B641" s="31" t="s">
        <v>535</v>
      </c>
      <c r="C641" s="18" t="s">
        <v>4271</v>
      </c>
      <c r="D641" s="18" t="s">
        <v>4272</v>
      </c>
      <c r="E641" s="28" t="s">
        <v>473</v>
      </c>
      <c r="F641" s="3" t="s">
        <v>163</v>
      </c>
      <c r="G641" s="18" t="s">
        <v>4256</v>
      </c>
    </row>
    <row r="642" spans="1:7" ht="30.6" x14ac:dyDescent="0.3">
      <c r="A642" s="2" t="s">
        <v>4273</v>
      </c>
      <c r="B642" s="3" t="s">
        <v>4274</v>
      </c>
      <c r="C642" s="3" t="s">
        <v>435</v>
      </c>
      <c r="D642" s="3" t="s">
        <v>4275</v>
      </c>
      <c r="E642" s="4" t="s">
        <v>4276</v>
      </c>
      <c r="F642" s="3" t="s">
        <v>4277</v>
      </c>
      <c r="G642" s="3" t="s">
        <v>4256</v>
      </c>
    </row>
    <row r="643" spans="1:7" ht="30.6" x14ac:dyDescent="0.3">
      <c r="A643" s="2" t="s">
        <v>4278</v>
      </c>
      <c r="B643" s="5" t="s">
        <v>4279</v>
      </c>
      <c r="C643" s="3" t="s">
        <v>4280</v>
      </c>
      <c r="D643" s="3" t="s">
        <v>4281</v>
      </c>
      <c r="E643" s="4" t="s">
        <v>4282</v>
      </c>
      <c r="F643" s="3" t="s">
        <v>176</v>
      </c>
      <c r="G643" s="3" t="s">
        <v>4256</v>
      </c>
    </row>
    <row r="644" spans="1:7" ht="30.6" x14ac:dyDescent="0.3">
      <c r="A644" s="2" t="s">
        <v>4283</v>
      </c>
      <c r="B644" s="5" t="s">
        <v>4284</v>
      </c>
      <c r="C644" s="3" t="s">
        <v>637</v>
      </c>
      <c r="D644" s="3" t="s">
        <v>4285</v>
      </c>
      <c r="E644" s="4" t="s">
        <v>4286</v>
      </c>
      <c r="F644" s="3" t="s">
        <v>163</v>
      </c>
      <c r="G644" s="3" t="s">
        <v>4287</v>
      </c>
    </row>
    <row r="645" spans="1:7" ht="30.6" x14ac:dyDescent="0.3">
      <c r="A645" s="2" t="s">
        <v>1365</v>
      </c>
      <c r="B645" s="5" t="s">
        <v>1366</v>
      </c>
      <c r="C645" s="3" t="s">
        <v>1367</v>
      </c>
      <c r="D645" s="3" t="s">
        <v>4288</v>
      </c>
      <c r="E645" s="4" t="s">
        <v>1368</v>
      </c>
      <c r="F645" s="3" t="s">
        <v>374</v>
      </c>
      <c r="G645" s="3" t="s">
        <v>4287</v>
      </c>
    </row>
    <row r="646" spans="1:7" ht="30.6" x14ac:dyDescent="0.3">
      <c r="A646" s="25" t="s">
        <v>4289</v>
      </c>
      <c r="B646" s="24" t="s">
        <v>4290</v>
      </c>
      <c r="C646" s="3" t="s">
        <v>1071</v>
      </c>
      <c r="D646" s="3" t="s">
        <v>4291</v>
      </c>
      <c r="E646" s="4" t="s">
        <v>4292</v>
      </c>
      <c r="F646" s="3" t="s">
        <v>782</v>
      </c>
      <c r="G646" s="3" t="s">
        <v>4287</v>
      </c>
    </row>
    <row r="647" spans="1:7" ht="30.6" x14ac:dyDescent="0.3">
      <c r="A647" s="2" t="s">
        <v>574</v>
      </c>
      <c r="B647" s="22" t="s">
        <v>575</v>
      </c>
      <c r="C647" s="3" t="s">
        <v>576</v>
      </c>
      <c r="D647" s="3" t="s">
        <v>577</v>
      </c>
      <c r="E647" s="4" t="s">
        <v>578</v>
      </c>
      <c r="F647" s="3" t="s">
        <v>118</v>
      </c>
      <c r="G647" s="3" t="s">
        <v>4287</v>
      </c>
    </row>
    <row r="648" spans="1:7" ht="30.6" x14ac:dyDescent="0.3">
      <c r="A648" s="1" t="s">
        <v>4293</v>
      </c>
      <c r="B648" s="24" t="s">
        <v>4294</v>
      </c>
      <c r="C648" s="3" t="s">
        <v>4295</v>
      </c>
      <c r="D648" s="3" t="s">
        <v>4296</v>
      </c>
      <c r="E648" s="4" t="s">
        <v>4297</v>
      </c>
      <c r="F648" s="3" t="s">
        <v>4298</v>
      </c>
      <c r="G648" s="7" t="s">
        <v>4004</v>
      </c>
    </row>
    <row r="649" spans="1:7" ht="30.6" x14ac:dyDescent="0.3">
      <c r="A649" s="1" t="s">
        <v>4299</v>
      </c>
      <c r="B649" s="22" t="s">
        <v>4300</v>
      </c>
      <c r="C649" s="3" t="s">
        <v>2484</v>
      </c>
      <c r="D649" s="3" t="s">
        <v>4301</v>
      </c>
      <c r="E649" s="4" t="s">
        <v>4302</v>
      </c>
      <c r="F649" s="3" t="s">
        <v>381</v>
      </c>
      <c r="G649" s="7" t="s">
        <v>4004</v>
      </c>
    </row>
    <row r="650" spans="1:7" ht="30.6" x14ac:dyDescent="0.3">
      <c r="A650" s="1" t="s">
        <v>4303</v>
      </c>
      <c r="B650" s="7" t="s">
        <v>4304</v>
      </c>
      <c r="C650" s="7" t="s">
        <v>4305</v>
      </c>
      <c r="D650" s="7" t="s">
        <v>4306</v>
      </c>
      <c r="E650" s="4" t="s">
        <v>4307</v>
      </c>
      <c r="F650" s="3" t="s">
        <v>161</v>
      </c>
      <c r="G650" s="7" t="s">
        <v>4004</v>
      </c>
    </row>
    <row r="651" spans="1:7" ht="30.6" x14ac:dyDescent="0.3">
      <c r="A651" s="1" t="s">
        <v>4308</v>
      </c>
      <c r="B651" s="7" t="s">
        <v>4309</v>
      </c>
      <c r="C651" s="7" t="s">
        <v>1841</v>
      </c>
      <c r="D651" s="7" t="s">
        <v>4310</v>
      </c>
      <c r="E651" s="26" t="s">
        <v>4311</v>
      </c>
      <c r="F651" s="3" t="s">
        <v>381</v>
      </c>
      <c r="G651" s="7" t="s">
        <v>4004</v>
      </c>
    </row>
    <row r="652" spans="1:7" ht="30.6" x14ac:dyDescent="0.3">
      <c r="A652" s="1" t="s">
        <v>4312</v>
      </c>
      <c r="B652" s="7" t="s">
        <v>4313</v>
      </c>
      <c r="C652" s="7" t="s">
        <v>4314</v>
      </c>
      <c r="D652" s="7" t="s">
        <v>4315</v>
      </c>
      <c r="E652" s="3"/>
      <c r="F652" s="3" t="s">
        <v>161</v>
      </c>
      <c r="G652" s="7" t="s">
        <v>4004</v>
      </c>
    </row>
    <row r="653" spans="1:7" ht="30.6" x14ac:dyDescent="0.3">
      <c r="A653" s="1" t="s">
        <v>4316</v>
      </c>
      <c r="B653" s="7" t="s">
        <v>4317</v>
      </c>
      <c r="C653" s="7" t="s">
        <v>4318</v>
      </c>
      <c r="D653" s="7" t="s">
        <v>4319</v>
      </c>
      <c r="E653" s="3"/>
      <c r="F653" s="3" t="s">
        <v>161</v>
      </c>
      <c r="G653" s="7" t="s">
        <v>4010</v>
      </c>
    </row>
    <row r="654" spans="1:7" ht="30.6" x14ac:dyDescent="0.3">
      <c r="A654" s="1" t="s">
        <v>4320</v>
      </c>
      <c r="B654" s="22" t="s">
        <v>4321</v>
      </c>
      <c r="C654" s="3" t="s">
        <v>138</v>
      </c>
      <c r="D654" s="13" t="s">
        <v>4322</v>
      </c>
      <c r="E654" s="4" t="s">
        <v>4323</v>
      </c>
      <c r="F654" s="3" t="s">
        <v>161</v>
      </c>
      <c r="G654" s="7" t="s">
        <v>4023</v>
      </c>
    </row>
    <row r="655" spans="1:7" ht="30.6" x14ac:dyDescent="0.3">
      <c r="A655" s="1" t="s">
        <v>4324</v>
      </c>
      <c r="B655" s="7" t="s">
        <v>4325</v>
      </c>
      <c r="C655" s="5" t="s">
        <v>4326</v>
      </c>
      <c r="D655" s="5" t="s">
        <v>4327</v>
      </c>
      <c r="E655" s="26" t="s">
        <v>4328</v>
      </c>
      <c r="F655" s="5" t="s">
        <v>4329</v>
      </c>
      <c r="G655" s="7" t="s">
        <v>4045</v>
      </c>
    </row>
    <row r="656" spans="1:7" ht="39.6" x14ac:dyDescent="0.3">
      <c r="A656" s="2" t="s">
        <v>4330</v>
      </c>
      <c r="B656" s="22" t="s">
        <v>4331</v>
      </c>
      <c r="C656" s="3" t="s">
        <v>4332</v>
      </c>
      <c r="D656" s="3" t="s">
        <v>4333</v>
      </c>
      <c r="E656" s="4" t="s">
        <v>4334</v>
      </c>
      <c r="F656" s="3" t="s">
        <v>381</v>
      </c>
      <c r="G656" s="7" t="s">
        <v>4126</v>
      </c>
    </row>
    <row r="657" spans="1:7" ht="30.6" x14ac:dyDescent="0.3">
      <c r="A657" s="2" t="s">
        <v>4335</v>
      </c>
      <c r="B657" s="7" t="s">
        <v>4336</v>
      </c>
      <c r="C657" s="3" t="s">
        <v>1804</v>
      </c>
      <c r="D657" s="3" t="s">
        <v>4337</v>
      </c>
      <c r="E657" s="4" t="s">
        <v>4338</v>
      </c>
      <c r="F657" s="3" t="s">
        <v>381</v>
      </c>
      <c r="G657" s="7" t="s">
        <v>4126</v>
      </c>
    </row>
    <row r="658" spans="1:7" ht="40.799999999999997" x14ac:dyDescent="0.3">
      <c r="A658" s="2" t="s">
        <v>1300</v>
      </c>
      <c r="B658" s="5" t="s">
        <v>1301</v>
      </c>
      <c r="C658" s="5" t="s">
        <v>1407</v>
      </c>
      <c r="D658" s="5" t="s">
        <v>4339</v>
      </c>
      <c r="E658" s="5" t="s">
        <v>4340</v>
      </c>
      <c r="F658" s="5" t="s">
        <v>4341</v>
      </c>
      <c r="G658" s="7" t="s">
        <v>4169</v>
      </c>
    </row>
    <row r="659" spans="1:7" ht="30.6" x14ac:dyDescent="0.3">
      <c r="A659" s="2" t="s">
        <v>1292</v>
      </c>
      <c r="B659" s="11" t="s">
        <v>1293</v>
      </c>
      <c r="C659" s="11" t="s">
        <v>1433</v>
      </c>
      <c r="D659" s="11" t="s">
        <v>1294</v>
      </c>
      <c r="E659" s="3"/>
      <c r="F659" s="3" t="s">
        <v>381</v>
      </c>
      <c r="G659" s="7" t="s">
        <v>4169</v>
      </c>
    </row>
    <row r="660" spans="1:7" ht="30.6" x14ac:dyDescent="0.3">
      <c r="A660" s="2" t="s">
        <v>520</v>
      </c>
      <c r="B660" s="11" t="s">
        <v>521</v>
      </c>
      <c r="C660" s="11" t="s">
        <v>522</v>
      </c>
      <c r="D660" s="11" t="s">
        <v>4342</v>
      </c>
      <c r="E660" s="4" t="s">
        <v>333</v>
      </c>
      <c r="F660" s="3" t="s">
        <v>381</v>
      </c>
      <c r="G660" s="7" t="s">
        <v>4287</v>
      </c>
    </row>
    <row r="661" spans="1:7" ht="30.6" x14ac:dyDescent="0.3">
      <c r="A661" s="2" t="s">
        <v>523</v>
      </c>
      <c r="B661" s="5" t="s">
        <v>524</v>
      </c>
      <c r="C661" s="11" t="s">
        <v>525</v>
      </c>
      <c r="D661" s="11" t="s">
        <v>526</v>
      </c>
      <c r="E661" s="4" t="s">
        <v>333</v>
      </c>
      <c r="F661" s="3" t="s">
        <v>381</v>
      </c>
      <c r="G661" s="7" t="s">
        <v>4287</v>
      </c>
    </row>
    <row r="662" spans="1:7" ht="30.6" x14ac:dyDescent="0.3">
      <c r="A662" s="2" t="s">
        <v>4343</v>
      </c>
      <c r="B662" s="7" t="s">
        <v>4344</v>
      </c>
      <c r="C662" s="7" t="s">
        <v>4345</v>
      </c>
      <c r="D662" s="7" t="s">
        <v>4346</v>
      </c>
      <c r="E662" s="26" t="s">
        <v>4347</v>
      </c>
      <c r="F662" s="3" t="s">
        <v>381</v>
      </c>
      <c r="G662" s="7" t="s">
        <v>4287</v>
      </c>
    </row>
    <row r="663" spans="1:7" ht="30.6" x14ac:dyDescent="0.3">
      <c r="A663" s="2" t="s">
        <v>1397</v>
      </c>
      <c r="B663" s="5" t="s">
        <v>4348</v>
      </c>
      <c r="C663" s="7" t="s">
        <v>4349</v>
      </c>
      <c r="D663" s="7" t="s">
        <v>4350</v>
      </c>
      <c r="E663" s="26" t="s">
        <v>4351</v>
      </c>
      <c r="F663" s="3" t="s">
        <v>161</v>
      </c>
      <c r="G663" s="7" t="s">
        <v>4287</v>
      </c>
    </row>
    <row r="664" spans="1:7" ht="30.6" x14ac:dyDescent="0.3">
      <c r="A664" s="2" t="s">
        <v>1369</v>
      </c>
      <c r="B664" s="5" t="s">
        <v>1370</v>
      </c>
      <c r="C664" s="3" t="s">
        <v>1371</v>
      </c>
      <c r="D664" s="3" t="s">
        <v>1372</v>
      </c>
      <c r="E664" s="4" t="s">
        <v>4352</v>
      </c>
      <c r="F664" s="3" t="s">
        <v>163</v>
      </c>
      <c r="G664" s="3" t="s">
        <v>4353</v>
      </c>
    </row>
    <row r="665" spans="1:7" ht="30.6" x14ac:dyDescent="0.3">
      <c r="A665" s="2" t="s">
        <v>4354</v>
      </c>
      <c r="B665" s="22" t="s">
        <v>4355</v>
      </c>
      <c r="C665" s="3" t="s">
        <v>4356</v>
      </c>
      <c r="D665" s="3" t="s">
        <v>4357</v>
      </c>
      <c r="E665" s="4" t="s">
        <v>4358</v>
      </c>
      <c r="F665" s="3" t="s">
        <v>163</v>
      </c>
      <c r="G665" s="3" t="s">
        <v>4359</v>
      </c>
    </row>
    <row r="666" spans="1:7" ht="30.6" x14ac:dyDescent="0.3">
      <c r="A666" s="2" t="s">
        <v>4360</v>
      </c>
      <c r="B666" s="22" t="s">
        <v>4361</v>
      </c>
      <c r="C666" s="3" t="s">
        <v>4362</v>
      </c>
      <c r="D666" s="3" t="s">
        <v>4363</v>
      </c>
      <c r="E666" s="4" t="s">
        <v>4364</v>
      </c>
      <c r="F666" s="3" t="s">
        <v>163</v>
      </c>
      <c r="G666" s="3" t="s">
        <v>4353</v>
      </c>
    </row>
    <row r="667" spans="1:7" ht="30.6" x14ac:dyDescent="0.3">
      <c r="A667" s="2" t="s">
        <v>4365</v>
      </c>
      <c r="B667" s="22" t="s">
        <v>4366</v>
      </c>
      <c r="C667" s="3" t="s">
        <v>4367</v>
      </c>
      <c r="D667" s="3" t="s">
        <v>4368</v>
      </c>
      <c r="E667" s="4" t="s">
        <v>4369</v>
      </c>
      <c r="F667" s="3" t="s">
        <v>163</v>
      </c>
      <c r="G667" s="3" t="s">
        <v>4353</v>
      </c>
    </row>
    <row r="668" spans="1:7" ht="30.6" x14ac:dyDescent="0.3">
      <c r="A668" s="25" t="s">
        <v>1765</v>
      </c>
      <c r="B668" s="24" t="s">
        <v>1766</v>
      </c>
      <c r="C668" s="3" t="s">
        <v>4370</v>
      </c>
      <c r="D668" s="3" t="s">
        <v>1767</v>
      </c>
      <c r="E668" s="4" t="s">
        <v>1768</v>
      </c>
      <c r="F668" s="3" t="s">
        <v>163</v>
      </c>
      <c r="G668" s="3" t="s">
        <v>4353</v>
      </c>
    </row>
    <row r="669" spans="1:7" ht="30.6" x14ac:dyDescent="0.3">
      <c r="A669" s="2" t="s">
        <v>4371</v>
      </c>
      <c r="B669" s="5" t="s">
        <v>4372</v>
      </c>
      <c r="C669" s="3" t="s">
        <v>32</v>
      </c>
      <c r="D669" s="3" t="s">
        <v>4373</v>
      </c>
      <c r="E669" s="4" t="s">
        <v>4374</v>
      </c>
      <c r="F669" s="3" t="s">
        <v>163</v>
      </c>
      <c r="G669" s="3" t="s">
        <v>4375</v>
      </c>
    </row>
    <row r="670" spans="1:7" ht="30.6" x14ac:dyDescent="0.3">
      <c r="A670" s="2" t="s">
        <v>57</v>
      </c>
      <c r="B670" s="22" t="s">
        <v>58</v>
      </c>
      <c r="C670" s="3" t="s">
        <v>4376</v>
      </c>
      <c r="D670" s="3" t="s">
        <v>1306</v>
      </c>
      <c r="E670" s="4" t="s">
        <v>1307</v>
      </c>
      <c r="F670" s="3" t="s">
        <v>163</v>
      </c>
      <c r="G670" s="3" t="s">
        <v>4359</v>
      </c>
    </row>
    <row r="671" spans="1:7" ht="30.6" x14ac:dyDescent="0.3">
      <c r="A671" s="2" t="s">
        <v>1347</v>
      </c>
      <c r="B671" s="22" t="s">
        <v>1348</v>
      </c>
      <c r="C671" s="3" t="s">
        <v>1349</v>
      </c>
      <c r="D671" s="3" t="s">
        <v>1350</v>
      </c>
      <c r="E671" s="4" t="s">
        <v>1351</v>
      </c>
      <c r="F671" s="3" t="s">
        <v>368</v>
      </c>
      <c r="G671" s="3" t="s">
        <v>4359</v>
      </c>
    </row>
    <row r="672" spans="1:7" ht="30.6" x14ac:dyDescent="0.3">
      <c r="A672" s="2" t="s">
        <v>1342</v>
      </c>
      <c r="B672" s="22" t="s">
        <v>1343</v>
      </c>
      <c r="C672" s="3" t="s">
        <v>1344</v>
      </c>
      <c r="D672" s="3" t="s">
        <v>1345</v>
      </c>
      <c r="E672" s="4" t="s">
        <v>1346</v>
      </c>
      <c r="F672" s="3" t="s">
        <v>367</v>
      </c>
      <c r="G672" s="3" t="s">
        <v>4375</v>
      </c>
    </row>
    <row r="673" spans="1:7" ht="30.6" x14ac:dyDescent="0.3">
      <c r="A673" s="2" t="s">
        <v>579</v>
      </c>
      <c r="B673" s="5" t="s">
        <v>580</v>
      </c>
      <c r="C673" s="3" t="s">
        <v>4377</v>
      </c>
      <c r="D673" s="3" t="s">
        <v>1364</v>
      </c>
      <c r="E673" s="4" t="s">
        <v>581</v>
      </c>
      <c r="F673" s="3" t="s">
        <v>163</v>
      </c>
      <c r="G673" s="3" t="s">
        <v>4375</v>
      </c>
    </row>
    <row r="674" spans="1:7" ht="30.6" x14ac:dyDescent="0.3">
      <c r="A674" s="2" t="s">
        <v>4378</v>
      </c>
      <c r="B674" s="5" t="s">
        <v>4379</v>
      </c>
      <c r="C674" s="3" t="s">
        <v>1352</v>
      </c>
      <c r="D674" s="3" t="s">
        <v>4380</v>
      </c>
      <c r="E674" s="4" t="s">
        <v>4381</v>
      </c>
      <c r="F674" s="3" t="s">
        <v>2597</v>
      </c>
      <c r="G674" s="3" t="s">
        <v>4382</v>
      </c>
    </row>
    <row r="675" spans="1:7" ht="61.2" x14ac:dyDescent="0.3">
      <c r="A675" s="2" t="s">
        <v>4383</v>
      </c>
      <c r="B675" s="5" t="s">
        <v>4384</v>
      </c>
      <c r="C675" s="3" t="s">
        <v>4385</v>
      </c>
      <c r="D675" s="3" t="s">
        <v>4386</v>
      </c>
      <c r="E675" s="4" t="s">
        <v>4387</v>
      </c>
      <c r="F675" s="3" t="s">
        <v>163</v>
      </c>
      <c r="G675" s="3" t="s">
        <v>4382</v>
      </c>
    </row>
    <row r="676" spans="1:7" ht="30.6" x14ac:dyDescent="0.3">
      <c r="A676" s="2" t="s">
        <v>4388</v>
      </c>
      <c r="B676" s="22" t="s">
        <v>4389</v>
      </c>
      <c r="C676" s="3" t="s">
        <v>4390</v>
      </c>
      <c r="D676" s="3" t="s">
        <v>4391</v>
      </c>
      <c r="E676" s="4" t="s">
        <v>4392</v>
      </c>
      <c r="F676" s="3" t="s">
        <v>163</v>
      </c>
      <c r="G676" s="3" t="s">
        <v>4382</v>
      </c>
    </row>
    <row r="677" spans="1:7" ht="30.6" x14ac:dyDescent="0.3">
      <c r="A677" s="25" t="s">
        <v>4393</v>
      </c>
      <c r="B677" s="24" t="s">
        <v>4394</v>
      </c>
      <c r="C677" s="3" t="s">
        <v>4395</v>
      </c>
      <c r="D677" s="3" t="s">
        <v>4396</v>
      </c>
      <c r="E677" s="4" t="s">
        <v>4397</v>
      </c>
      <c r="F677" s="3" t="s">
        <v>163</v>
      </c>
      <c r="G677" s="3" t="s">
        <v>4382</v>
      </c>
    </row>
    <row r="678" spans="1:7" ht="30.6" x14ac:dyDescent="0.3">
      <c r="A678" s="25" t="s">
        <v>4398</v>
      </c>
      <c r="B678" s="24" t="s">
        <v>4399</v>
      </c>
      <c r="C678" s="3" t="s">
        <v>434</v>
      </c>
      <c r="D678" s="3" t="s">
        <v>4400</v>
      </c>
      <c r="E678" s="4" t="s">
        <v>4401</v>
      </c>
      <c r="F678" s="3" t="s">
        <v>163</v>
      </c>
      <c r="G678" s="3" t="s">
        <v>4382</v>
      </c>
    </row>
    <row r="679" spans="1:7" ht="30.6" x14ac:dyDescent="0.3">
      <c r="A679" s="2" t="s">
        <v>4402</v>
      </c>
      <c r="B679" s="22" t="s">
        <v>4403</v>
      </c>
      <c r="C679" s="3" t="s">
        <v>4404</v>
      </c>
      <c r="D679" s="3" t="s">
        <v>4405</v>
      </c>
      <c r="E679" s="4" t="s">
        <v>4406</v>
      </c>
      <c r="F679" s="3" t="s">
        <v>163</v>
      </c>
      <c r="G679" s="3" t="s">
        <v>4382</v>
      </c>
    </row>
    <row r="680" spans="1:7" ht="61.2" x14ac:dyDescent="0.3">
      <c r="A680" s="2" t="s">
        <v>1353</v>
      </c>
      <c r="B680" s="22" t="s">
        <v>1354</v>
      </c>
      <c r="C680" s="3" t="s">
        <v>4407</v>
      </c>
      <c r="D680" s="39" t="s">
        <v>4408</v>
      </c>
      <c r="E680" s="4" t="s">
        <v>1355</v>
      </c>
      <c r="F680" s="3" t="s">
        <v>163</v>
      </c>
      <c r="G680" s="3" t="s">
        <v>4382</v>
      </c>
    </row>
    <row r="681" spans="1:7" ht="30.6" x14ac:dyDescent="0.3">
      <c r="A681" s="2" t="s">
        <v>1389</v>
      </c>
      <c r="B681" s="22" t="s">
        <v>1390</v>
      </c>
      <c r="C681" s="3" t="s">
        <v>1391</v>
      </c>
      <c r="D681" s="3" t="s">
        <v>1392</v>
      </c>
      <c r="E681" s="4" t="s">
        <v>1393</v>
      </c>
      <c r="F681" s="3" t="s">
        <v>740</v>
      </c>
      <c r="G681" s="3" t="s">
        <v>4382</v>
      </c>
    </row>
    <row r="682" spans="1:7" ht="30.6" x14ac:dyDescent="0.3">
      <c r="A682" s="2" t="s">
        <v>502</v>
      </c>
      <c r="B682" s="22" t="s">
        <v>501</v>
      </c>
      <c r="C682" s="3" t="s">
        <v>1359</v>
      </c>
      <c r="D682" s="3" t="s">
        <v>500</v>
      </c>
      <c r="E682" s="4" t="s">
        <v>499</v>
      </c>
      <c r="F682" s="3" t="s">
        <v>8</v>
      </c>
      <c r="G682" s="3" t="s">
        <v>4409</v>
      </c>
    </row>
    <row r="683" spans="1:7" ht="30.6" x14ac:dyDescent="0.3">
      <c r="A683" s="2" t="s">
        <v>4410</v>
      </c>
      <c r="B683" s="5" t="s">
        <v>4411</v>
      </c>
      <c r="C683" s="3" t="s">
        <v>4412</v>
      </c>
      <c r="D683" s="3" t="s">
        <v>4413</v>
      </c>
      <c r="E683" s="4" t="s">
        <v>4414</v>
      </c>
      <c r="F683" s="3" t="s">
        <v>163</v>
      </c>
      <c r="G683" s="3" t="s">
        <v>4409</v>
      </c>
    </row>
    <row r="684" spans="1:7" ht="39.6" x14ac:dyDescent="0.3">
      <c r="A684" s="2" t="s">
        <v>4415</v>
      </c>
      <c r="B684" s="22" t="s">
        <v>4416</v>
      </c>
      <c r="C684" s="3" t="s">
        <v>4417</v>
      </c>
      <c r="D684" s="3" t="s">
        <v>4418</v>
      </c>
      <c r="E684" s="4" t="s">
        <v>4419</v>
      </c>
      <c r="F684" s="3" t="s">
        <v>262</v>
      </c>
      <c r="G684" s="3" t="s">
        <v>4409</v>
      </c>
    </row>
    <row r="685" spans="1:7" ht="30.6" x14ac:dyDescent="0.3">
      <c r="A685" s="2" t="s">
        <v>4420</v>
      </c>
      <c r="B685" s="5" t="s">
        <v>4421</v>
      </c>
      <c r="C685" s="3" t="s">
        <v>4422</v>
      </c>
      <c r="D685" s="3" t="s">
        <v>4423</v>
      </c>
      <c r="E685" s="4" t="s">
        <v>4424</v>
      </c>
      <c r="F685" s="3" t="s">
        <v>11</v>
      </c>
      <c r="G685" s="3" t="s">
        <v>4425</v>
      </c>
    </row>
    <row r="686" spans="1:7" ht="30.6" x14ac:dyDescent="0.3">
      <c r="A686" s="2" t="s">
        <v>4426</v>
      </c>
      <c r="B686" s="5" t="s">
        <v>4427</v>
      </c>
      <c r="C686" s="3" t="s">
        <v>15</v>
      </c>
      <c r="D686" s="3" t="s">
        <v>4428</v>
      </c>
      <c r="E686" s="4" t="s">
        <v>4429</v>
      </c>
      <c r="F686" s="3" t="s">
        <v>163</v>
      </c>
      <c r="G686" s="3" t="s">
        <v>4425</v>
      </c>
    </row>
    <row r="687" spans="1:7" ht="30.6" x14ac:dyDescent="0.3">
      <c r="A687" s="2" t="s">
        <v>4430</v>
      </c>
      <c r="B687" s="5" t="s">
        <v>4431</v>
      </c>
      <c r="C687" s="3" t="s">
        <v>435</v>
      </c>
      <c r="D687" s="3" t="s">
        <v>4432</v>
      </c>
      <c r="E687" s="4" t="s">
        <v>4433</v>
      </c>
      <c r="F687" s="3" t="s">
        <v>163</v>
      </c>
      <c r="G687" s="3" t="s">
        <v>4425</v>
      </c>
    </row>
    <row r="688" spans="1:7" ht="30.6" x14ac:dyDescent="0.3">
      <c r="A688" s="2" t="s">
        <v>4434</v>
      </c>
      <c r="B688" s="5" t="s">
        <v>4435</v>
      </c>
      <c r="C688" s="3" t="s">
        <v>435</v>
      </c>
      <c r="D688" s="3" t="s">
        <v>4436</v>
      </c>
      <c r="E688" s="4" t="s">
        <v>4437</v>
      </c>
      <c r="F688" s="3" t="s">
        <v>163</v>
      </c>
      <c r="G688" s="3" t="s">
        <v>4425</v>
      </c>
    </row>
    <row r="689" spans="1:7" ht="30.6" x14ac:dyDescent="0.3">
      <c r="A689" s="2" t="s">
        <v>4438</v>
      </c>
      <c r="B689" s="22" t="s">
        <v>4439</v>
      </c>
      <c r="C689" s="3" t="s">
        <v>4440</v>
      </c>
      <c r="D689" s="3" t="s">
        <v>4441</v>
      </c>
      <c r="E689" s="4" t="s">
        <v>4442</v>
      </c>
      <c r="F689" s="3" t="s">
        <v>163</v>
      </c>
      <c r="G689" s="3" t="s">
        <v>4425</v>
      </c>
    </row>
    <row r="690" spans="1:7" ht="30.6" x14ac:dyDescent="0.3">
      <c r="A690" s="2" t="s">
        <v>515</v>
      </c>
      <c r="B690" s="22" t="s">
        <v>514</v>
      </c>
      <c r="C690" s="3" t="s">
        <v>1313</v>
      </c>
      <c r="D690" s="3" t="s">
        <v>4443</v>
      </c>
      <c r="E690" s="4" t="s">
        <v>4444</v>
      </c>
      <c r="F690" s="3" t="s">
        <v>163</v>
      </c>
      <c r="G690" s="3" t="s">
        <v>4425</v>
      </c>
    </row>
    <row r="691" spans="1:7" ht="30.6" x14ac:dyDescent="0.3">
      <c r="A691" s="2" t="s">
        <v>4445</v>
      </c>
      <c r="B691" s="22" t="s">
        <v>4446</v>
      </c>
      <c r="C691" s="3" t="s">
        <v>4447</v>
      </c>
      <c r="D691" s="3" t="s">
        <v>4448</v>
      </c>
      <c r="E691" s="4" t="s">
        <v>4449</v>
      </c>
      <c r="F691" s="3" t="s">
        <v>163</v>
      </c>
      <c r="G691" s="3" t="s">
        <v>4425</v>
      </c>
    </row>
    <row r="692" spans="1:7" ht="30.6" x14ac:dyDescent="0.3">
      <c r="A692" s="2" t="s">
        <v>4450</v>
      </c>
      <c r="B692" s="5" t="s">
        <v>4451</v>
      </c>
      <c r="C692" s="3" t="s">
        <v>4452</v>
      </c>
      <c r="D692" s="3" t="s">
        <v>4453</v>
      </c>
      <c r="E692" s="4" t="s">
        <v>4454</v>
      </c>
      <c r="F692" s="3" t="s">
        <v>381</v>
      </c>
      <c r="G692" s="3" t="s">
        <v>4455</v>
      </c>
    </row>
    <row r="693" spans="1:7" ht="30.6" x14ac:dyDescent="0.3">
      <c r="A693" s="2" t="s">
        <v>4456</v>
      </c>
      <c r="B693" s="22" t="s">
        <v>4457</v>
      </c>
      <c r="C693" s="3" t="s">
        <v>4458</v>
      </c>
      <c r="D693" s="3" t="s">
        <v>4459</v>
      </c>
      <c r="E693" s="4" t="s">
        <v>4460</v>
      </c>
      <c r="F693" s="3" t="s">
        <v>11</v>
      </c>
      <c r="G693" s="3" t="s">
        <v>4455</v>
      </c>
    </row>
    <row r="694" spans="1:7" ht="30.6" x14ac:dyDescent="0.3">
      <c r="A694" s="2" t="s">
        <v>4461</v>
      </c>
      <c r="B694" s="22" t="s">
        <v>4462</v>
      </c>
      <c r="C694" s="3" t="s">
        <v>4463</v>
      </c>
      <c r="D694" s="3" t="s">
        <v>4464</v>
      </c>
      <c r="E694" s="4" t="s">
        <v>4465</v>
      </c>
      <c r="F694" s="3" t="s">
        <v>31</v>
      </c>
      <c r="G694" s="3" t="s">
        <v>4455</v>
      </c>
    </row>
    <row r="695" spans="1:7" ht="30.6" x14ac:dyDescent="0.3">
      <c r="A695" s="2" t="s">
        <v>4466</v>
      </c>
      <c r="B695" s="5" t="s">
        <v>4467</v>
      </c>
      <c r="C695" s="3" t="s">
        <v>418</v>
      </c>
      <c r="D695" s="3" t="s">
        <v>4468</v>
      </c>
      <c r="E695" s="4" t="s">
        <v>4469</v>
      </c>
      <c r="F695" s="3" t="s">
        <v>4470</v>
      </c>
      <c r="G695" s="3" t="s">
        <v>4455</v>
      </c>
    </row>
    <row r="696" spans="1:7" ht="30.6" x14ac:dyDescent="0.3">
      <c r="A696" s="2" t="s">
        <v>4471</v>
      </c>
      <c r="B696" s="22" t="s">
        <v>4472</v>
      </c>
      <c r="C696" s="3" t="s">
        <v>4473</v>
      </c>
      <c r="D696" s="3" t="s">
        <v>4474</v>
      </c>
      <c r="E696" s="4" t="s">
        <v>4475</v>
      </c>
      <c r="F696" s="3" t="s">
        <v>163</v>
      </c>
      <c r="G696" s="3" t="s">
        <v>4455</v>
      </c>
    </row>
    <row r="697" spans="1:7" ht="30.6" x14ac:dyDescent="0.3">
      <c r="A697" s="2" t="s">
        <v>1526</v>
      </c>
      <c r="B697" s="5" t="s">
        <v>1527</v>
      </c>
      <c r="C697" s="3" t="s">
        <v>1528</v>
      </c>
      <c r="D697" s="3" t="s">
        <v>1529</v>
      </c>
      <c r="E697" s="4" t="s">
        <v>1530</v>
      </c>
      <c r="F697" s="3" t="s">
        <v>1531</v>
      </c>
      <c r="G697" s="3" t="s">
        <v>4455</v>
      </c>
    </row>
    <row r="698" spans="1:7" ht="30.6" x14ac:dyDescent="0.3">
      <c r="A698" s="78" t="s">
        <v>4476</v>
      </c>
      <c r="B698" s="79" t="s">
        <v>4477</v>
      </c>
      <c r="C698" s="80" t="s">
        <v>4478</v>
      </c>
      <c r="D698" s="80" t="s">
        <v>577</v>
      </c>
      <c r="E698" s="28" t="s">
        <v>578</v>
      </c>
      <c r="F698" s="80" t="s">
        <v>118</v>
      </c>
      <c r="G698" s="80" t="s">
        <v>4455</v>
      </c>
    </row>
    <row r="699" spans="1:7" ht="30.6" x14ac:dyDescent="0.3">
      <c r="A699" s="43" t="s">
        <v>1373</v>
      </c>
      <c r="B699" s="44" t="s">
        <v>1374</v>
      </c>
      <c r="C699" s="45" t="s">
        <v>1375</v>
      </c>
      <c r="D699" s="81" t="s">
        <v>4479</v>
      </c>
      <c r="E699" s="4" t="s">
        <v>1376</v>
      </c>
      <c r="F699" s="45" t="s">
        <v>34</v>
      </c>
      <c r="G699" s="45" t="s">
        <v>4480</v>
      </c>
    </row>
    <row r="700" spans="1:7" ht="30.6" x14ac:dyDescent="0.3">
      <c r="A700" s="43" t="s">
        <v>4481</v>
      </c>
      <c r="B700" s="44" t="s">
        <v>4482</v>
      </c>
      <c r="C700" s="45" t="s">
        <v>4483</v>
      </c>
      <c r="D700" s="45" t="s">
        <v>4484</v>
      </c>
      <c r="E700" s="4" t="s">
        <v>4485</v>
      </c>
      <c r="F700" s="3" t="s">
        <v>163</v>
      </c>
      <c r="G700" s="45" t="s">
        <v>4480</v>
      </c>
    </row>
    <row r="701" spans="1:7" ht="30.6" x14ac:dyDescent="0.3">
      <c r="A701" s="78" t="s">
        <v>4486</v>
      </c>
      <c r="B701" s="79" t="s">
        <v>4487</v>
      </c>
      <c r="C701" s="80" t="s">
        <v>4488</v>
      </c>
      <c r="D701" s="80" t="s">
        <v>4489</v>
      </c>
      <c r="E701" s="28" t="s">
        <v>4490</v>
      </c>
      <c r="F701" s="3" t="s">
        <v>163</v>
      </c>
      <c r="G701" s="80" t="s">
        <v>4480</v>
      </c>
    </row>
    <row r="702" spans="1:7" ht="30.6" x14ac:dyDescent="0.3">
      <c r="A702" s="43" t="s">
        <v>4491</v>
      </c>
      <c r="B702" s="44" t="s">
        <v>4492</v>
      </c>
      <c r="C702" s="45" t="s">
        <v>4493</v>
      </c>
      <c r="D702" s="45" t="s">
        <v>4494</v>
      </c>
      <c r="E702" s="4" t="s">
        <v>4495</v>
      </c>
      <c r="F702" s="3" t="s">
        <v>163</v>
      </c>
      <c r="G702" s="45" t="s">
        <v>4480</v>
      </c>
    </row>
    <row r="703" spans="1:7" ht="30.6" x14ac:dyDescent="0.3">
      <c r="A703" s="43" t="s">
        <v>4496</v>
      </c>
      <c r="B703" s="44" t="s">
        <v>4497</v>
      </c>
      <c r="C703" s="45" t="s">
        <v>4498</v>
      </c>
      <c r="D703" s="45" t="s">
        <v>4499</v>
      </c>
      <c r="E703" s="4" t="s">
        <v>4500</v>
      </c>
      <c r="F703" s="3" t="s">
        <v>163</v>
      </c>
      <c r="G703" s="45" t="s">
        <v>4480</v>
      </c>
    </row>
    <row r="704" spans="1:7" ht="30.6" x14ac:dyDescent="0.3">
      <c r="A704" s="2" t="s">
        <v>4501</v>
      </c>
      <c r="B704" s="5" t="s">
        <v>4502</v>
      </c>
      <c r="C704" s="3" t="s">
        <v>4503</v>
      </c>
      <c r="D704" s="3" t="s">
        <v>4504</v>
      </c>
      <c r="E704" s="4" t="s">
        <v>4505</v>
      </c>
      <c r="F704" s="3" t="s">
        <v>372</v>
      </c>
      <c r="G704" s="3" t="s">
        <v>4382</v>
      </c>
    </row>
    <row r="705" spans="1:7" ht="30.6" x14ac:dyDescent="0.3">
      <c r="A705" s="2" t="s">
        <v>4506</v>
      </c>
      <c r="B705" s="5" t="s">
        <v>4507</v>
      </c>
      <c r="C705" s="3" t="s">
        <v>4508</v>
      </c>
      <c r="D705" s="3" t="s">
        <v>4509</v>
      </c>
      <c r="E705" s="4" t="s">
        <v>4510</v>
      </c>
      <c r="F705" s="3" t="s">
        <v>163</v>
      </c>
      <c r="G705" s="3" t="s">
        <v>4480</v>
      </c>
    </row>
    <row r="706" spans="1:7" ht="30.6" x14ac:dyDescent="0.3">
      <c r="A706" s="2" t="s">
        <v>4511</v>
      </c>
      <c r="B706" s="22" t="s">
        <v>4512</v>
      </c>
      <c r="C706" s="3" t="s">
        <v>4513</v>
      </c>
      <c r="D706" s="3" t="s">
        <v>4514</v>
      </c>
      <c r="E706" s="4" t="s">
        <v>4515</v>
      </c>
      <c r="F706" s="3" t="s">
        <v>4516</v>
      </c>
      <c r="G706" s="3" t="s">
        <v>4480</v>
      </c>
    </row>
    <row r="707" spans="1:7" ht="40.799999999999997" x14ac:dyDescent="0.3">
      <c r="A707" s="2" t="s">
        <v>1638</v>
      </c>
      <c r="B707" s="5" t="s">
        <v>1639</v>
      </c>
      <c r="C707" s="3" t="s">
        <v>4517</v>
      </c>
      <c r="D707" s="3" t="s">
        <v>1640</v>
      </c>
      <c r="E707" s="4" t="s">
        <v>1641</v>
      </c>
      <c r="F707" s="3" t="s">
        <v>163</v>
      </c>
      <c r="G707" s="3" t="s">
        <v>4480</v>
      </c>
    </row>
    <row r="708" spans="1:7" ht="30.6" x14ac:dyDescent="0.3">
      <c r="A708" s="25" t="s">
        <v>120</v>
      </c>
      <c r="B708" s="24" t="s">
        <v>121</v>
      </c>
      <c r="C708" s="10" t="s">
        <v>1755</v>
      </c>
      <c r="D708" s="3" t="s">
        <v>4518</v>
      </c>
      <c r="E708" s="4" t="s">
        <v>388</v>
      </c>
      <c r="F708" s="3" t="s">
        <v>163</v>
      </c>
      <c r="G708" s="3" t="s">
        <v>4519</v>
      </c>
    </row>
    <row r="709" spans="1:7" ht="30.6" x14ac:dyDescent="0.3">
      <c r="A709" s="2" t="s">
        <v>1580</v>
      </c>
      <c r="B709" s="5" t="s">
        <v>1581</v>
      </c>
      <c r="C709" s="3" t="s">
        <v>21</v>
      </c>
      <c r="D709" s="3" t="s">
        <v>1582</v>
      </c>
      <c r="E709" s="4" t="s">
        <v>1583</v>
      </c>
      <c r="F709" s="3" t="s">
        <v>163</v>
      </c>
      <c r="G709" s="3" t="s">
        <v>4519</v>
      </c>
    </row>
    <row r="710" spans="1:7" ht="30.6" x14ac:dyDescent="0.3">
      <c r="A710" s="2" t="s">
        <v>4524</v>
      </c>
      <c r="B710" s="5" t="s">
        <v>4525</v>
      </c>
      <c r="C710" s="3" t="s">
        <v>4526</v>
      </c>
      <c r="D710" s="3" t="s">
        <v>4527</v>
      </c>
      <c r="E710" s="4" t="s">
        <v>4528</v>
      </c>
      <c r="F710" s="3" t="s">
        <v>1612</v>
      </c>
      <c r="G710" s="3" t="s">
        <v>4519</v>
      </c>
    </row>
    <row r="711" spans="1:7" ht="30.6" x14ac:dyDescent="0.3">
      <c r="A711" s="2" t="s">
        <v>4529</v>
      </c>
      <c r="B711" s="5" t="s">
        <v>4530</v>
      </c>
      <c r="C711" s="3" t="s">
        <v>17</v>
      </c>
      <c r="D711" s="3" t="s">
        <v>4531</v>
      </c>
      <c r="E711" s="4" t="s">
        <v>766</v>
      </c>
      <c r="F711" s="3" t="s">
        <v>163</v>
      </c>
      <c r="G711" s="3" t="s">
        <v>4519</v>
      </c>
    </row>
    <row r="712" spans="1:7" ht="30.6" x14ac:dyDescent="0.3">
      <c r="A712" s="2" t="s">
        <v>4532</v>
      </c>
      <c r="B712" s="5" t="s">
        <v>4533</v>
      </c>
      <c r="C712" s="3" t="s">
        <v>4534</v>
      </c>
      <c r="D712" s="3" t="s">
        <v>4535</v>
      </c>
      <c r="E712" s="4" t="s">
        <v>4536</v>
      </c>
      <c r="F712" s="3" t="s">
        <v>676</v>
      </c>
      <c r="G712" s="3" t="s">
        <v>4519</v>
      </c>
    </row>
    <row r="713" spans="1:7" ht="30.6" x14ac:dyDescent="0.3">
      <c r="A713" s="2" t="s">
        <v>4537</v>
      </c>
      <c r="B713" s="5" t="s">
        <v>4538</v>
      </c>
      <c r="C713" s="3" t="s">
        <v>4539</v>
      </c>
      <c r="D713"/>
      <c r="E713" s="4" t="s">
        <v>4540</v>
      </c>
      <c r="F713" s="3" t="s">
        <v>163</v>
      </c>
      <c r="G713" s="3" t="s">
        <v>4541</v>
      </c>
    </row>
    <row r="714" spans="1:7" ht="30.6" x14ac:dyDescent="0.3">
      <c r="A714" s="25" t="s">
        <v>4542</v>
      </c>
      <c r="B714" s="24" t="s">
        <v>4543</v>
      </c>
      <c r="C714" s="3" t="s">
        <v>4544</v>
      </c>
      <c r="D714" s="3" t="s">
        <v>4545</v>
      </c>
      <c r="E714" s="4" t="s">
        <v>4546</v>
      </c>
      <c r="F714" s="3" t="s">
        <v>163</v>
      </c>
      <c r="G714" s="3" t="s">
        <v>4547</v>
      </c>
    </row>
    <row r="715" spans="1:7" ht="30.6" x14ac:dyDescent="0.3">
      <c r="A715" s="2" t="s">
        <v>1709</v>
      </c>
      <c r="B715" s="22" t="s">
        <v>1710</v>
      </c>
      <c r="C715" s="3" t="s">
        <v>21</v>
      </c>
      <c r="D715" s="3" t="s">
        <v>4548</v>
      </c>
      <c r="E715" s="4" t="s">
        <v>1704</v>
      </c>
      <c r="F715" s="3" t="s">
        <v>163</v>
      </c>
      <c r="G715" s="3" t="s">
        <v>4541</v>
      </c>
    </row>
    <row r="716" spans="1:7" ht="30.6" x14ac:dyDescent="0.3">
      <c r="A716" s="2" t="s">
        <v>595</v>
      </c>
      <c r="B716" s="22" t="s">
        <v>596</v>
      </c>
      <c r="C716" s="3" t="s">
        <v>4549</v>
      </c>
      <c r="D716" s="3" t="s">
        <v>4550</v>
      </c>
      <c r="E716" s="4" t="s">
        <v>4551</v>
      </c>
      <c r="F716" s="3" t="s">
        <v>163</v>
      </c>
      <c r="G716" s="3" t="s">
        <v>4541</v>
      </c>
    </row>
    <row r="717" spans="1:7" ht="30.6" x14ac:dyDescent="0.3">
      <c r="A717" s="2" t="s">
        <v>1700</v>
      </c>
      <c r="B717" s="5" t="s">
        <v>1701</v>
      </c>
      <c r="C717" s="3" t="s">
        <v>1702</v>
      </c>
      <c r="D717" s="3" t="s">
        <v>1703</v>
      </c>
      <c r="E717" s="4" t="s">
        <v>1704</v>
      </c>
      <c r="F717" s="3" t="s">
        <v>163</v>
      </c>
      <c r="G717" s="3" t="s">
        <v>4547</v>
      </c>
    </row>
    <row r="718" spans="1:7" ht="30.6" x14ac:dyDescent="0.3">
      <c r="A718" s="2" t="s">
        <v>4552</v>
      </c>
      <c r="B718" s="5" t="s">
        <v>4553</v>
      </c>
      <c r="C718" s="3" t="s">
        <v>4554</v>
      </c>
      <c r="D718" s="3" t="s">
        <v>4555</v>
      </c>
      <c r="E718" s="4" t="s">
        <v>4556</v>
      </c>
      <c r="F718" s="3" t="s">
        <v>163</v>
      </c>
      <c r="G718" s="3" t="s">
        <v>4547</v>
      </c>
    </row>
    <row r="719" spans="1:7" ht="30.6" x14ac:dyDescent="0.3">
      <c r="A719" s="2" t="s">
        <v>4557</v>
      </c>
      <c r="B719" s="22" t="s">
        <v>4558</v>
      </c>
      <c r="C719" s="3" t="s">
        <v>5408</v>
      </c>
      <c r="D719" s="3" t="s">
        <v>4559</v>
      </c>
      <c r="E719" s="4" t="s">
        <v>4560</v>
      </c>
      <c r="F719" s="3" t="s">
        <v>163</v>
      </c>
      <c r="G719" s="3" t="s">
        <v>4547</v>
      </c>
    </row>
    <row r="720" spans="1:7" ht="40.799999999999997" x14ac:dyDescent="0.3">
      <c r="A720" s="25" t="s">
        <v>1330</v>
      </c>
      <c r="B720" s="24" t="s">
        <v>1331</v>
      </c>
      <c r="C720" s="3" t="s">
        <v>4561</v>
      </c>
      <c r="D720" s="3" t="s">
        <v>1332</v>
      </c>
      <c r="E720" s="4" t="s">
        <v>1333</v>
      </c>
      <c r="F720" s="3" t="s">
        <v>132</v>
      </c>
      <c r="G720" s="3" t="s">
        <v>4547</v>
      </c>
    </row>
    <row r="721" spans="1:7" ht="30.6" x14ac:dyDescent="0.3">
      <c r="A721" s="2" t="s">
        <v>4562</v>
      </c>
      <c r="B721" s="22" t="s">
        <v>4563</v>
      </c>
      <c r="C721" s="3" t="s">
        <v>4564</v>
      </c>
      <c r="D721" s="3" t="s">
        <v>4565</v>
      </c>
      <c r="E721" s="4" t="s">
        <v>4566</v>
      </c>
      <c r="F721" s="3" t="s">
        <v>385</v>
      </c>
      <c r="G721" s="3" t="s">
        <v>4480</v>
      </c>
    </row>
    <row r="722" spans="1:7" ht="30.6" x14ac:dyDescent="0.3">
      <c r="A722" s="2" t="s">
        <v>4567</v>
      </c>
      <c r="B722" s="22" t="s">
        <v>4568</v>
      </c>
      <c r="C722" s="3" t="s">
        <v>4569</v>
      </c>
      <c r="D722" s="3" t="s">
        <v>4570</v>
      </c>
      <c r="E722" s="4" t="s">
        <v>4571</v>
      </c>
      <c r="F722" s="3" t="s">
        <v>1120</v>
      </c>
      <c r="G722" s="3" t="s">
        <v>4541</v>
      </c>
    </row>
    <row r="723" spans="1:7" ht="30.6" x14ac:dyDescent="0.3">
      <c r="A723" s="2" t="s">
        <v>1757</v>
      </c>
      <c r="B723" s="5" t="s">
        <v>1758</v>
      </c>
      <c r="C723" s="10" t="s">
        <v>4572</v>
      </c>
      <c r="D723" s="3" t="s">
        <v>1759</v>
      </c>
      <c r="E723" s="4" t="s">
        <v>4573</v>
      </c>
      <c r="F723" s="3" t="s">
        <v>1120</v>
      </c>
      <c r="G723" s="3" t="s">
        <v>4541</v>
      </c>
    </row>
    <row r="724" spans="1:7" ht="51" x14ac:dyDescent="0.3">
      <c r="A724" s="2" t="s">
        <v>4574</v>
      </c>
      <c r="B724" s="22" t="s">
        <v>4575</v>
      </c>
      <c r="C724" s="3" t="s">
        <v>4576</v>
      </c>
      <c r="D724" s="3" t="s">
        <v>4577</v>
      </c>
      <c r="E724" s="4" t="s">
        <v>4578</v>
      </c>
      <c r="F724" s="3" t="s">
        <v>163</v>
      </c>
      <c r="G724" s="3" t="s">
        <v>4409</v>
      </c>
    </row>
    <row r="725" spans="1:7" ht="30.6" x14ac:dyDescent="0.3">
      <c r="A725" s="2" t="s">
        <v>4579</v>
      </c>
      <c r="B725" s="22" t="s">
        <v>4580</v>
      </c>
      <c r="C725" s="3" t="s">
        <v>4581</v>
      </c>
      <c r="D725" s="3" t="s">
        <v>4582</v>
      </c>
      <c r="E725" s="4" t="s">
        <v>4583</v>
      </c>
      <c r="F725" s="3" t="s">
        <v>368</v>
      </c>
      <c r="G725" s="3" t="s">
        <v>4584</v>
      </c>
    </row>
    <row r="726" spans="1:7" ht="30.6" x14ac:dyDescent="0.3">
      <c r="A726" s="2" t="s">
        <v>4585</v>
      </c>
      <c r="B726" s="5" t="s">
        <v>4586</v>
      </c>
      <c r="C726" s="3" t="s">
        <v>4587</v>
      </c>
      <c r="D726" s="3" t="s">
        <v>4588</v>
      </c>
      <c r="E726" s="4" t="s">
        <v>4589</v>
      </c>
      <c r="F726" s="3" t="s">
        <v>163</v>
      </c>
      <c r="G726" s="3" t="s">
        <v>4584</v>
      </c>
    </row>
    <row r="727" spans="1:7" ht="30.6" x14ac:dyDescent="0.3">
      <c r="A727" s="2" t="s">
        <v>4590</v>
      </c>
      <c r="B727" s="22" t="s">
        <v>4591</v>
      </c>
      <c r="C727" s="3" t="s">
        <v>4592</v>
      </c>
      <c r="D727" s="3" t="s">
        <v>4593</v>
      </c>
      <c r="E727" s="4" t="s">
        <v>4594</v>
      </c>
      <c r="F727" s="3" t="s">
        <v>163</v>
      </c>
      <c r="G727" s="3" t="s">
        <v>4584</v>
      </c>
    </row>
    <row r="728" spans="1:7" ht="30.6" x14ac:dyDescent="0.3">
      <c r="A728" s="2" t="s">
        <v>4595</v>
      </c>
      <c r="B728" s="22" t="s">
        <v>4596</v>
      </c>
      <c r="C728" s="3" t="s">
        <v>4597</v>
      </c>
      <c r="D728" s="3" t="s">
        <v>4598</v>
      </c>
      <c r="E728" s="4" t="s">
        <v>4599</v>
      </c>
      <c r="F728" s="3" t="s">
        <v>170</v>
      </c>
      <c r="G728" s="3" t="s">
        <v>4584</v>
      </c>
    </row>
    <row r="729" spans="1:7" ht="30.6" x14ac:dyDescent="0.3">
      <c r="A729" s="2" t="s">
        <v>4600</v>
      </c>
      <c r="B729" s="5" t="s">
        <v>4601</v>
      </c>
      <c r="C729" s="3" t="s">
        <v>4602</v>
      </c>
      <c r="D729" s="3" t="s">
        <v>4603</v>
      </c>
      <c r="E729" s="4" t="s">
        <v>4604</v>
      </c>
      <c r="F729" s="3" t="s">
        <v>163</v>
      </c>
      <c r="G729" s="3" t="s">
        <v>4584</v>
      </c>
    </row>
    <row r="730" spans="1:7" ht="30.6" x14ac:dyDescent="0.3">
      <c r="A730" s="2" t="s">
        <v>4605</v>
      </c>
      <c r="B730" s="22" t="s">
        <v>4606</v>
      </c>
      <c r="C730" s="3" t="s">
        <v>1894</v>
      </c>
      <c r="D730" s="3" t="s">
        <v>4607</v>
      </c>
      <c r="E730" s="4" t="s">
        <v>4608</v>
      </c>
      <c r="F730" s="3" t="s">
        <v>4609</v>
      </c>
      <c r="G730" s="3" t="s">
        <v>4610</v>
      </c>
    </row>
    <row r="731" spans="1:7" ht="30.6" x14ac:dyDescent="0.3">
      <c r="A731" s="2" t="s">
        <v>63</v>
      </c>
      <c r="B731" s="22" t="s">
        <v>64</v>
      </c>
      <c r="C731" s="3" t="s">
        <v>4611</v>
      </c>
      <c r="D731" s="3" t="s">
        <v>4612</v>
      </c>
      <c r="E731" s="4" t="s">
        <v>336</v>
      </c>
      <c r="F731" s="3" t="s">
        <v>163</v>
      </c>
      <c r="G731" s="3" t="s">
        <v>4610</v>
      </c>
    </row>
    <row r="732" spans="1:7" ht="30.6" x14ac:dyDescent="0.3">
      <c r="A732" s="2" t="s">
        <v>4613</v>
      </c>
      <c r="B732" s="5" t="s">
        <v>4614</v>
      </c>
      <c r="C732" s="82" t="s">
        <v>4615</v>
      </c>
      <c r="D732" s="3" t="s">
        <v>4616</v>
      </c>
      <c r="E732" s="4" t="s">
        <v>4617</v>
      </c>
      <c r="F732" s="3" t="s">
        <v>163</v>
      </c>
      <c r="G732" s="3" t="s">
        <v>4610</v>
      </c>
    </row>
    <row r="733" spans="1:7" ht="30.6" x14ac:dyDescent="0.3">
      <c r="A733" s="2" t="s">
        <v>4618</v>
      </c>
      <c r="B733" s="5" t="s">
        <v>4619</v>
      </c>
      <c r="C733" s="3" t="s">
        <v>4615</v>
      </c>
      <c r="D733" s="3" t="s">
        <v>4620</v>
      </c>
      <c r="E733" s="4" t="s">
        <v>4621</v>
      </c>
      <c r="F733" s="3" t="s">
        <v>163</v>
      </c>
      <c r="G733" s="3" t="s">
        <v>4610</v>
      </c>
    </row>
    <row r="734" spans="1:7" ht="30.6" x14ac:dyDescent="0.3">
      <c r="A734" s="2" t="s">
        <v>4622</v>
      </c>
      <c r="B734" s="5" t="s">
        <v>4623</v>
      </c>
      <c r="C734" s="3" t="s">
        <v>4624</v>
      </c>
      <c r="D734" s="3" t="s">
        <v>4625</v>
      </c>
      <c r="E734" s="3" t="s">
        <v>4626</v>
      </c>
      <c r="F734" s="3" t="s">
        <v>4627</v>
      </c>
      <c r="G734" s="3" t="s">
        <v>4610</v>
      </c>
    </row>
    <row r="735" spans="1:7" ht="30.6" x14ac:dyDescent="0.3">
      <c r="A735" s="2" t="s">
        <v>497</v>
      </c>
      <c r="B735" s="5" t="s">
        <v>496</v>
      </c>
      <c r="C735" s="67" t="s">
        <v>4628</v>
      </c>
      <c r="D735" s="3" t="s">
        <v>495</v>
      </c>
      <c r="E735" s="4" t="s">
        <v>1341</v>
      </c>
      <c r="F735" s="3" t="s">
        <v>163</v>
      </c>
      <c r="G735" s="3" t="s">
        <v>4610</v>
      </c>
    </row>
    <row r="736" spans="1:7" ht="30.6" x14ac:dyDescent="0.3">
      <c r="A736" s="2" t="s">
        <v>4629</v>
      </c>
      <c r="B736" s="5" t="s">
        <v>4630</v>
      </c>
      <c r="C736" s="59" t="s">
        <v>3543</v>
      </c>
      <c r="D736" s="3" t="s">
        <v>4631</v>
      </c>
      <c r="E736" s="4" t="s">
        <v>4632</v>
      </c>
      <c r="F736" s="3" t="s">
        <v>163</v>
      </c>
      <c r="G736" s="3" t="s">
        <v>4633</v>
      </c>
    </row>
    <row r="737" spans="1:7" ht="30.6" x14ac:dyDescent="0.3">
      <c r="A737" s="2" t="s">
        <v>4634</v>
      </c>
      <c r="B737" s="5" t="s">
        <v>4635</v>
      </c>
      <c r="C737" s="59" t="s">
        <v>3543</v>
      </c>
      <c r="D737" s="3" t="s">
        <v>4636</v>
      </c>
      <c r="E737" s="4" t="s">
        <v>4637</v>
      </c>
      <c r="F737" s="3" t="s">
        <v>365</v>
      </c>
      <c r="G737" s="3" t="s">
        <v>4633</v>
      </c>
    </row>
    <row r="738" spans="1:7" ht="30.6" x14ac:dyDescent="0.3">
      <c r="A738" s="2" t="s">
        <v>4638</v>
      </c>
      <c r="B738" s="22" t="s">
        <v>4639</v>
      </c>
      <c r="C738" s="3" t="s">
        <v>4640</v>
      </c>
      <c r="D738" s="3" t="s">
        <v>4641</v>
      </c>
      <c r="E738" s="4" t="s">
        <v>1520</v>
      </c>
      <c r="F738" s="3" t="s">
        <v>132</v>
      </c>
      <c r="G738" s="3" t="s">
        <v>4633</v>
      </c>
    </row>
    <row r="739" spans="1:7" ht="30.6" x14ac:dyDescent="0.3">
      <c r="A739" s="25" t="s">
        <v>567</v>
      </c>
      <c r="B739" s="24" t="s">
        <v>568</v>
      </c>
      <c r="C739" s="3" t="s">
        <v>4642</v>
      </c>
      <c r="D739" s="3" t="s">
        <v>569</v>
      </c>
      <c r="E739" s="4" t="s">
        <v>4643</v>
      </c>
      <c r="F739" s="3" t="s">
        <v>570</v>
      </c>
      <c r="G739" s="3" t="s">
        <v>4633</v>
      </c>
    </row>
    <row r="740" spans="1:7" ht="51" x14ac:dyDescent="0.3">
      <c r="A740" s="2" t="s">
        <v>4644</v>
      </c>
      <c r="B740" s="5" t="s">
        <v>4645</v>
      </c>
      <c r="C740" s="3" t="s">
        <v>4646</v>
      </c>
      <c r="D740" s="3" t="s">
        <v>4647</v>
      </c>
      <c r="E740" s="4" t="s">
        <v>4648</v>
      </c>
      <c r="F740" s="3" t="s">
        <v>163</v>
      </c>
      <c r="G740" s="3" t="s">
        <v>4633</v>
      </c>
    </row>
    <row r="741" spans="1:7" ht="30.6" x14ac:dyDescent="0.3">
      <c r="A741" s="2" t="s">
        <v>1455</v>
      </c>
      <c r="B741" s="5" t="s">
        <v>4649</v>
      </c>
      <c r="C741" s="3" t="s">
        <v>1456</v>
      </c>
      <c r="D741" s="3" t="s">
        <v>4650</v>
      </c>
      <c r="E741" s="4" t="s">
        <v>1457</v>
      </c>
      <c r="F741" s="3" t="s">
        <v>163</v>
      </c>
      <c r="G741" s="3" t="s">
        <v>4651</v>
      </c>
    </row>
    <row r="742" spans="1:7" ht="30.6" x14ac:dyDescent="0.3">
      <c r="A742" s="2" t="s">
        <v>4652</v>
      </c>
      <c r="B742" s="22" t="s">
        <v>4653</v>
      </c>
      <c r="C742" s="3" t="s">
        <v>4654</v>
      </c>
      <c r="D742" s="3" t="s">
        <v>4655</v>
      </c>
      <c r="E742" s="4" t="s">
        <v>4656</v>
      </c>
      <c r="F742" s="3" t="s">
        <v>163</v>
      </c>
      <c r="G742" s="3" t="s">
        <v>4657</v>
      </c>
    </row>
    <row r="743" spans="1:7" ht="30.6" x14ac:dyDescent="0.3">
      <c r="A743" s="2" t="s">
        <v>1536</v>
      </c>
      <c r="B743" s="22" t="s">
        <v>1537</v>
      </c>
      <c r="C743" s="3" t="s">
        <v>1538</v>
      </c>
      <c r="D743" s="3" t="s">
        <v>1539</v>
      </c>
      <c r="E743" s="60" t="s">
        <v>1540</v>
      </c>
      <c r="F743" s="3" t="s">
        <v>163</v>
      </c>
      <c r="G743" s="3" t="s">
        <v>4657</v>
      </c>
    </row>
    <row r="744" spans="1:7" ht="30.6" x14ac:dyDescent="0.3">
      <c r="A744" s="25" t="s">
        <v>100</v>
      </c>
      <c r="B744" s="24" t="s">
        <v>101</v>
      </c>
      <c r="C744" s="3" t="s">
        <v>147</v>
      </c>
      <c r="D744" s="3" t="s">
        <v>4658</v>
      </c>
      <c r="E744" s="4" t="s">
        <v>343</v>
      </c>
      <c r="F744" s="3" t="s">
        <v>163</v>
      </c>
      <c r="G744" s="3" t="s">
        <v>4657</v>
      </c>
    </row>
    <row r="745" spans="1:7" ht="30.6" x14ac:dyDescent="0.3">
      <c r="A745" s="2" t="s">
        <v>4659</v>
      </c>
      <c r="B745" s="22" t="s">
        <v>4660</v>
      </c>
      <c r="C745" s="3" t="s">
        <v>217</v>
      </c>
      <c r="D745" s="3" t="s">
        <v>4661</v>
      </c>
      <c r="E745" s="4" t="s">
        <v>4662</v>
      </c>
      <c r="F745" s="3" t="s">
        <v>367</v>
      </c>
      <c r="G745" s="3" t="s">
        <v>4657</v>
      </c>
    </row>
    <row r="746" spans="1:7" ht="30.6" x14ac:dyDescent="0.3">
      <c r="A746" s="2" t="s">
        <v>1488</v>
      </c>
      <c r="B746" s="5" t="s">
        <v>1489</v>
      </c>
      <c r="C746" s="3" t="s">
        <v>1490</v>
      </c>
      <c r="D746" s="3" t="s">
        <v>1491</v>
      </c>
      <c r="E746" s="4" t="s">
        <v>4663</v>
      </c>
      <c r="F746" s="3" t="s">
        <v>163</v>
      </c>
      <c r="G746" s="3" t="s">
        <v>4657</v>
      </c>
    </row>
    <row r="747" spans="1:7" ht="30.6" x14ac:dyDescent="0.3">
      <c r="A747" s="2" t="s">
        <v>1327</v>
      </c>
      <c r="B747" s="22" t="s">
        <v>1328</v>
      </c>
      <c r="C747" s="3" t="s">
        <v>35</v>
      </c>
      <c r="D747" s="3" t="s">
        <v>4664</v>
      </c>
      <c r="E747" s="4" t="s">
        <v>1329</v>
      </c>
      <c r="F747" s="3" t="s">
        <v>163</v>
      </c>
      <c r="G747" s="3" t="s">
        <v>4651</v>
      </c>
    </row>
    <row r="748" spans="1:7" ht="30.6" x14ac:dyDescent="0.3">
      <c r="A748" s="25" t="s">
        <v>1521</v>
      </c>
      <c r="B748" s="24" t="s">
        <v>1522</v>
      </c>
      <c r="C748" s="3" t="s">
        <v>1523</v>
      </c>
      <c r="D748" s="3" t="s">
        <v>1524</v>
      </c>
      <c r="E748" s="4" t="s">
        <v>1525</v>
      </c>
      <c r="F748" s="3" t="s">
        <v>380</v>
      </c>
      <c r="G748" s="3" t="s">
        <v>4665</v>
      </c>
    </row>
    <row r="749" spans="1:7" ht="30.6" x14ac:dyDescent="0.3">
      <c r="A749" s="2" t="s">
        <v>4666</v>
      </c>
      <c r="B749" s="5" t="s">
        <v>4667</v>
      </c>
      <c r="C749" s="3" t="s">
        <v>516</v>
      </c>
      <c r="D749" s="3" t="s">
        <v>4668</v>
      </c>
      <c r="E749" s="4" t="s">
        <v>4669</v>
      </c>
      <c r="F749" s="3" t="s">
        <v>4670</v>
      </c>
      <c r="G749" s="3" t="s">
        <v>4665</v>
      </c>
    </row>
    <row r="750" spans="1:7" ht="30.6" x14ac:dyDescent="0.3">
      <c r="A750" s="2" t="s">
        <v>1658</v>
      </c>
      <c r="B750" s="5" t="s">
        <v>1659</v>
      </c>
      <c r="C750" s="3" t="s">
        <v>1660</v>
      </c>
      <c r="D750" s="3" t="s">
        <v>1661</v>
      </c>
      <c r="E750" s="4" t="s">
        <v>3657</v>
      </c>
      <c r="F750" s="3" t="s">
        <v>163</v>
      </c>
      <c r="G750" s="3" t="s">
        <v>4665</v>
      </c>
    </row>
    <row r="751" spans="1:7" ht="30.6" x14ac:dyDescent="0.3">
      <c r="A751" s="2" t="s">
        <v>4671</v>
      </c>
      <c r="B751" s="22" t="s">
        <v>4672</v>
      </c>
      <c r="C751" s="3" t="s">
        <v>1535</v>
      </c>
      <c r="D751" s="3" t="s">
        <v>4673</v>
      </c>
      <c r="E751" s="4" t="s">
        <v>4674</v>
      </c>
      <c r="F751" s="3" t="s">
        <v>163</v>
      </c>
      <c r="G751" s="3" t="s">
        <v>4651</v>
      </c>
    </row>
    <row r="752" spans="1:7" ht="30.6" x14ac:dyDescent="0.3">
      <c r="A752" s="2" t="s">
        <v>4675</v>
      </c>
      <c r="B752" s="22" t="s">
        <v>4676</v>
      </c>
      <c r="C752" s="3" t="s">
        <v>4677</v>
      </c>
      <c r="D752" s="3" t="s">
        <v>4678</v>
      </c>
      <c r="E752" s="4" t="s">
        <v>4679</v>
      </c>
      <c r="F752" s="3" t="s">
        <v>163</v>
      </c>
      <c r="G752" s="3" t="s">
        <v>4651</v>
      </c>
    </row>
    <row r="753" spans="1:7" ht="30.6" x14ac:dyDescent="0.3">
      <c r="A753" s="2" t="s">
        <v>4680</v>
      </c>
      <c r="B753" s="22" t="s">
        <v>4681</v>
      </c>
      <c r="C753" s="3" t="s">
        <v>4682</v>
      </c>
      <c r="D753" s="3" t="s">
        <v>4683</v>
      </c>
      <c r="E753" s="4" t="s">
        <v>4684</v>
      </c>
      <c r="F753" s="3" t="s">
        <v>163</v>
      </c>
      <c r="G753" s="3" t="s">
        <v>4651</v>
      </c>
    </row>
    <row r="754" spans="1:7" ht="30.6" x14ac:dyDescent="0.3">
      <c r="A754" s="2" t="s">
        <v>1601</v>
      </c>
      <c r="B754" s="5" t="s">
        <v>1602</v>
      </c>
      <c r="C754" s="3" t="s">
        <v>15</v>
      </c>
      <c r="D754" s="3" t="s">
        <v>1603</v>
      </c>
      <c r="E754" s="4" t="s">
        <v>1604</v>
      </c>
      <c r="F754" s="3" t="s">
        <v>1605</v>
      </c>
      <c r="G754" s="3" t="s">
        <v>4651</v>
      </c>
    </row>
    <row r="755" spans="1:7" ht="30.6" x14ac:dyDescent="0.3">
      <c r="A755" s="2" t="s">
        <v>4685</v>
      </c>
      <c r="B755" s="5" t="s">
        <v>4686</v>
      </c>
      <c r="C755" s="3" t="s">
        <v>4687</v>
      </c>
      <c r="D755" s="3" t="s">
        <v>4688</v>
      </c>
      <c r="E755" s="4" t="s">
        <v>4689</v>
      </c>
      <c r="F755" s="3" t="s">
        <v>163</v>
      </c>
      <c r="G755" s="3" t="s">
        <v>4665</v>
      </c>
    </row>
    <row r="756" spans="1:7" ht="30.6" x14ac:dyDescent="0.3">
      <c r="A756" s="2" t="s">
        <v>4690</v>
      </c>
      <c r="B756" s="5" t="s">
        <v>4691</v>
      </c>
      <c r="C756" s="3" t="s">
        <v>4692</v>
      </c>
      <c r="D756" s="3" t="s">
        <v>4693</v>
      </c>
      <c r="E756" s="4" t="s">
        <v>4694</v>
      </c>
      <c r="F756" s="3" t="s">
        <v>597</v>
      </c>
      <c r="G756" s="3" t="s">
        <v>4665</v>
      </c>
    </row>
    <row r="757" spans="1:7" ht="30.6" x14ac:dyDescent="0.3">
      <c r="A757" s="2" t="s">
        <v>4695</v>
      </c>
      <c r="B757" s="5" t="s">
        <v>4696</v>
      </c>
      <c r="C757" s="3" t="s">
        <v>4697</v>
      </c>
      <c r="D757" s="3" t="s">
        <v>4698</v>
      </c>
      <c r="E757" s="4" t="s">
        <v>4699</v>
      </c>
      <c r="F757" s="3" t="s">
        <v>31</v>
      </c>
      <c r="G757" s="3" t="s">
        <v>4665</v>
      </c>
    </row>
    <row r="758" spans="1:7" ht="30.6" x14ac:dyDescent="0.3">
      <c r="A758" s="2" t="s">
        <v>4700</v>
      </c>
      <c r="B758" s="5" t="s">
        <v>4701</v>
      </c>
      <c r="C758" s="3" t="s">
        <v>21</v>
      </c>
      <c r="D758" s="3" t="s">
        <v>4702</v>
      </c>
      <c r="E758" s="4" t="s">
        <v>4703</v>
      </c>
      <c r="F758" s="3" t="s">
        <v>163</v>
      </c>
      <c r="G758" s="3" t="s">
        <v>4704</v>
      </c>
    </row>
    <row r="759" spans="1:7" ht="30.6" x14ac:dyDescent="0.3">
      <c r="A759" s="2" t="s">
        <v>67</v>
      </c>
      <c r="B759" s="22" t="s">
        <v>68</v>
      </c>
      <c r="C759" s="3" t="s">
        <v>1377</v>
      </c>
      <c r="D759" s="3" t="s">
        <v>69</v>
      </c>
      <c r="E759" s="4" t="s">
        <v>1378</v>
      </c>
      <c r="F759" s="3" t="s">
        <v>163</v>
      </c>
      <c r="G759" s="3" t="s">
        <v>4704</v>
      </c>
    </row>
    <row r="760" spans="1:7" ht="30.6" x14ac:dyDescent="0.3">
      <c r="A760" s="2" t="s">
        <v>1382</v>
      </c>
      <c r="B760" s="5" t="s">
        <v>1383</v>
      </c>
      <c r="C760" s="3" t="s">
        <v>1384</v>
      </c>
      <c r="D760" s="3" t="s">
        <v>1385</v>
      </c>
      <c r="E760" s="4" t="s">
        <v>1386</v>
      </c>
      <c r="F760" s="3" t="s">
        <v>118</v>
      </c>
      <c r="G760" s="3" t="s">
        <v>4704</v>
      </c>
    </row>
    <row r="761" spans="1:7" ht="30.6" x14ac:dyDescent="0.3">
      <c r="A761" s="2" t="s">
        <v>4705</v>
      </c>
      <c r="B761" s="22" t="s">
        <v>4706</v>
      </c>
      <c r="C761" s="3" t="s">
        <v>4707</v>
      </c>
      <c r="D761" s="3" t="s">
        <v>4708</v>
      </c>
      <c r="E761" s="4" t="s">
        <v>4709</v>
      </c>
      <c r="F761" s="3" t="s">
        <v>163</v>
      </c>
      <c r="G761" s="3" t="s">
        <v>4710</v>
      </c>
    </row>
    <row r="762" spans="1:7" ht="30.6" x14ac:dyDescent="0.3">
      <c r="A762" s="2" t="s">
        <v>4711</v>
      </c>
      <c r="B762" s="22" t="s">
        <v>4712</v>
      </c>
      <c r="C762" s="3" t="s">
        <v>4713</v>
      </c>
      <c r="D762" s="3" t="s">
        <v>4714</v>
      </c>
      <c r="E762" s="4" t="s">
        <v>4715</v>
      </c>
      <c r="F762" s="3" t="s">
        <v>34</v>
      </c>
      <c r="G762" s="3" t="s">
        <v>4704</v>
      </c>
    </row>
    <row r="763" spans="1:7" ht="30.6" x14ac:dyDescent="0.3">
      <c r="A763" s="2" t="s">
        <v>4716</v>
      </c>
      <c r="B763" s="5" t="s">
        <v>4717</v>
      </c>
      <c r="C763" s="3" t="s">
        <v>4718</v>
      </c>
      <c r="D763" s="3" t="s">
        <v>4719</v>
      </c>
      <c r="E763" s="4" t="s">
        <v>4720</v>
      </c>
      <c r="F763" s="3" t="s">
        <v>34</v>
      </c>
      <c r="G763" s="3" t="s">
        <v>4710</v>
      </c>
    </row>
    <row r="764" spans="1:7" ht="30.6" x14ac:dyDescent="0.3">
      <c r="A764" s="2" t="s">
        <v>4721</v>
      </c>
      <c r="B764" s="5" t="s">
        <v>4722</v>
      </c>
      <c r="C764" s="3" t="s">
        <v>3889</v>
      </c>
      <c r="D764" s="3" t="s">
        <v>4723</v>
      </c>
      <c r="E764" s="4" t="s">
        <v>4724</v>
      </c>
      <c r="F764" s="3" t="s">
        <v>163</v>
      </c>
      <c r="G764" s="3" t="s">
        <v>4710</v>
      </c>
    </row>
    <row r="765" spans="1:7" ht="30.6" x14ac:dyDescent="0.3">
      <c r="A765" s="2" t="s">
        <v>4725</v>
      </c>
      <c r="B765" s="22" t="s">
        <v>4726</v>
      </c>
      <c r="C765" s="3" t="s">
        <v>4727</v>
      </c>
      <c r="D765" s="3" t="s">
        <v>4728</v>
      </c>
      <c r="E765" s="4" t="s">
        <v>4729</v>
      </c>
      <c r="F765" s="3" t="s">
        <v>1577</v>
      </c>
      <c r="G765" s="3" t="s">
        <v>4710</v>
      </c>
    </row>
    <row r="766" spans="1:7" ht="30.6" x14ac:dyDescent="0.3">
      <c r="A766" s="2" t="s">
        <v>1322</v>
      </c>
      <c r="B766" s="5" t="s">
        <v>1323</v>
      </c>
      <c r="C766" s="67" t="s">
        <v>4730</v>
      </c>
      <c r="D766" s="3" t="s">
        <v>1324</v>
      </c>
      <c r="E766" s="4" t="s">
        <v>1325</v>
      </c>
      <c r="F766" s="3" t="s">
        <v>163</v>
      </c>
      <c r="G766" s="3" t="s">
        <v>4710</v>
      </c>
    </row>
    <row r="767" spans="1:7" ht="30.6" x14ac:dyDescent="0.3">
      <c r="A767" s="2" t="s">
        <v>4731</v>
      </c>
      <c r="B767" s="22" t="s">
        <v>4732</v>
      </c>
      <c r="C767" s="3" t="s">
        <v>4733</v>
      </c>
      <c r="D767" s="3" t="s">
        <v>4734</v>
      </c>
      <c r="E767" s="4" t="s">
        <v>4735</v>
      </c>
      <c r="F767" s="3" t="s">
        <v>365</v>
      </c>
      <c r="G767" s="3" t="s">
        <v>4710</v>
      </c>
    </row>
    <row r="768" spans="1:7" ht="30.6" x14ac:dyDescent="0.3">
      <c r="A768" s="1" t="s">
        <v>4736</v>
      </c>
      <c r="B768" s="7" t="s">
        <v>4737</v>
      </c>
      <c r="C768" s="5" t="s">
        <v>4738</v>
      </c>
      <c r="D768" s="7" t="s">
        <v>4739</v>
      </c>
      <c r="E768" s="4" t="s">
        <v>4740</v>
      </c>
      <c r="F768" s="3" t="s">
        <v>381</v>
      </c>
      <c r="G768" s="7" t="s">
        <v>4382</v>
      </c>
    </row>
    <row r="769" spans="1:7" ht="30.6" x14ac:dyDescent="0.3">
      <c r="A769" s="1" t="s">
        <v>4741</v>
      </c>
      <c r="B769" s="7" t="s">
        <v>4742</v>
      </c>
      <c r="C769" s="83" t="s">
        <v>4743</v>
      </c>
      <c r="D769" s="7" t="s">
        <v>4744</v>
      </c>
      <c r="E769" s="4" t="s">
        <v>4740</v>
      </c>
      <c r="F769" s="3" t="s">
        <v>381</v>
      </c>
      <c r="G769" s="7" t="s">
        <v>4382</v>
      </c>
    </row>
    <row r="770" spans="1:7" ht="30.6" x14ac:dyDescent="0.3">
      <c r="A770" s="1" t="s">
        <v>85</v>
      </c>
      <c r="B770" s="22" t="s">
        <v>86</v>
      </c>
      <c r="C770" s="3" t="s">
        <v>1411</v>
      </c>
      <c r="D770" s="3" t="s">
        <v>4745</v>
      </c>
      <c r="E770" s="4" t="s">
        <v>4746</v>
      </c>
      <c r="F770" s="3" t="s">
        <v>381</v>
      </c>
      <c r="G770" s="7" t="s">
        <v>4382</v>
      </c>
    </row>
    <row r="771" spans="1:7" ht="30.6" x14ac:dyDescent="0.3">
      <c r="A771" s="1" t="s">
        <v>4747</v>
      </c>
      <c r="B771" s="22" t="s">
        <v>4748</v>
      </c>
      <c r="C771" s="3" t="s">
        <v>4749</v>
      </c>
      <c r="D771" s="10" t="s">
        <v>4750</v>
      </c>
      <c r="E771" s="26" t="s">
        <v>4751</v>
      </c>
      <c r="F771" s="3" t="s">
        <v>176</v>
      </c>
      <c r="G771" s="7" t="s">
        <v>4382</v>
      </c>
    </row>
    <row r="772" spans="1:7" ht="30.6" x14ac:dyDescent="0.3">
      <c r="A772" s="1" t="s">
        <v>74</v>
      </c>
      <c r="B772" s="7" t="s">
        <v>75</v>
      </c>
      <c r="C772" s="7" t="s">
        <v>1434</v>
      </c>
      <c r="D772" s="11" t="s">
        <v>4752</v>
      </c>
      <c r="E772" s="84" t="s">
        <v>338</v>
      </c>
      <c r="F772" s="3" t="s">
        <v>381</v>
      </c>
      <c r="G772" s="7" t="s">
        <v>4382</v>
      </c>
    </row>
    <row r="773" spans="1:7" ht="30.6" x14ac:dyDescent="0.3">
      <c r="A773" s="1" t="s">
        <v>4753</v>
      </c>
      <c r="B773" s="7" t="s">
        <v>4754</v>
      </c>
      <c r="C773" s="5" t="s">
        <v>4755</v>
      </c>
      <c r="D773" s="11" t="s">
        <v>4756</v>
      </c>
      <c r="E773" s="26" t="s">
        <v>4757</v>
      </c>
      <c r="F773" s="3" t="s">
        <v>176</v>
      </c>
      <c r="G773" s="7" t="s">
        <v>4547</v>
      </c>
    </row>
    <row r="774" spans="1:7" ht="30.6" x14ac:dyDescent="0.3">
      <c r="A774" s="1" t="s">
        <v>4758</v>
      </c>
      <c r="B774" s="24" t="s">
        <v>4759</v>
      </c>
      <c r="C774" s="5" t="s">
        <v>4760</v>
      </c>
      <c r="D774" s="3" t="s">
        <v>4761</v>
      </c>
      <c r="E774" s="4" t="s">
        <v>4762</v>
      </c>
      <c r="F774" s="3" t="s">
        <v>161</v>
      </c>
      <c r="G774" s="7" t="s">
        <v>4547</v>
      </c>
    </row>
    <row r="775" spans="1:7" ht="30.6" x14ac:dyDescent="0.3">
      <c r="A775" s="1" t="s">
        <v>517</v>
      </c>
      <c r="B775" s="22" t="s">
        <v>518</v>
      </c>
      <c r="C775" s="7" t="s">
        <v>4763</v>
      </c>
      <c r="D775" s="20" t="s">
        <v>4764</v>
      </c>
      <c r="E775" s="26" t="s">
        <v>519</v>
      </c>
      <c r="F775" s="3" t="s">
        <v>381</v>
      </c>
      <c r="G775" s="7" t="s">
        <v>4547</v>
      </c>
    </row>
    <row r="776" spans="1:7" ht="30.6" x14ac:dyDescent="0.3">
      <c r="A776" s="1" t="s">
        <v>4765</v>
      </c>
      <c r="B776" s="22" t="s">
        <v>4766</v>
      </c>
      <c r="C776" s="3" t="s">
        <v>4767</v>
      </c>
      <c r="D776" s="3" t="s">
        <v>4768</v>
      </c>
      <c r="E776" s="4" t="s">
        <v>4769</v>
      </c>
      <c r="F776" s="3" t="s">
        <v>161</v>
      </c>
      <c r="G776" s="7" t="s">
        <v>4547</v>
      </c>
    </row>
    <row r="777" spans="1:7" ht="30.6" x14ac:dyDescent="0.3">
      <c r="A777" s="1" t="s">
        <v>4770</v>
      </c>
      <c r="B777" s="22" t="s">
        <v>4771</v>
      </c>
      <c r="C777" s="3" t="s">
        <v>4772</v>
      </c>
      <c r="D777" s="3" t="s">
        <v>4773</v>
      </c>
      <c r="E777" s="4" t="s">
        <v>4774</v>
      </c>
      <c r="F777" s="3" t="s">
        <v>161</v>
      </c>
      <c r="G777" s="7" t="s">
        <v>4547</v>
      </c>
    </row>
    <row r="778" spans="1:7" ht="30.6" x14ac:dyDescent="0.3">
      <c r="A778" s="1" t="s">
        <v>1401</v>
      </c>
      <c r="B778" s="5" t="s">
        <v>1402</v>
      </c>
      <c r="C778" s="3" t="s">
        <v>1403</v>
      </c>
      <c r="D778" s="3" t="s">
        <v>4775</v>
      </c>
      <c r="E778" s="4" t="s">
        <v>1404</v>
      </c>
      <c r="F778" s="3" t="s">
        <v>161</v>
      </c>
      <c r="G778" s="7" t="s">
        <v>4547</v>
      </c>
    </row>
    <row r="779" spans="1:7" ht="30.6" x14ac:dyDescent="0.3">
      <c r="A779" s="1" t="s">
        <v>1398</v>
      </c>
      <c r="B779" s="22" t="s">
        <v>1399</v>
      </c>
      <c r="C779" s="3" t="s">
        <v>4776</v>
      </c>
      <c r="D779" s="3" t="s">
        <v>4777</v>
      </c>
      <c r="E779" s="4" t="s">
        <v>1400</v>
      </c>
      <c r="F779" s="3" t="s">
        <v>163</v>
      </c>
      <c r="G779" s="7" t="s">
        <v>4547</v>
      </c>
    </row>
    <row r="780" spans="1:7" ht="30.6" x14ac:dyDescent="0.3">
      <c r="A780" s="1" t="s">
        <v>4778</v>
      </c>
      <c r="B780" s="22" t="s">
        <v>4779</v>
      </c>
      <c r="C780" s="3" t="s">
        <v>4780</v>
      </c>
      <c r="D780" s="3" t="s">
        <v>4781</v>
      </c>
      <c r="E780" s="4" t="s">
        <v>4782</v>
      </c>
      <c r="F780" s="3" t="s">
        <v>161</v>
      </c>
      <c r="G780" s="7" t="s">
        <v>4783</v>
      </c>
    </row>
    <row r="781" spans="1:7" ht="30.6" x14ac:dyDescent="0.3">
      <c r="A781" s="1" t="s">
        <v>4784</v>
      </c>
      <c r="B781" s="7" t="s">
        <v>4785</v>
      </c>
      <c r="C781" s="62" t="s">
        <v>4786</v>
      </c>
      <c r="D781" s="62" t="s">
        <v>4787</v>
      </c>
      <c r="E781" s="28" t="s">
        <v>4788</v>
      </c>
      <c r="F781" s="3" t="s">
        <v>161</v>
      </c>
      <c r="G781" s="7" t="s">
        <v>4783</v>
      </c>
    </row>
    <row r="782" spans="1:7" ht="30.6" x14ac:dyDescent="0.3">
      <c r="A782" s="1" t="s">
        <v>4789</v>
      </c>
      <c r="B782" s="7" t="s">
        <v>4790</v>
      </c>
      <c r="C782" s="3" t="s">
        <v>4791</v>
      </c>
      <c r="D782" s="3" t="s">
        <v>4792</v>
      </c>
      <c r="E782" s="3"/>
      <c r="F782" s="3" t="s">
        <v>161</v>
      </c>
      <c r="G782" s="7" t="s">
        <v>4783</v>
      </c>
    </row>
    <row r="783" spans="1:7" ht="30.6" x14ac:dyDescent="0.3">
      <c r="A783" s="1" t="s">
        <v>4793</v>
      </c>
      <c r="B783" s="62" t="s">
        <v>4794</v>
      </c>
      <c r="C783" s="18" t="s">
        <v>3369</v>
      </c>
      <c r="D783" s="18" t="s">
        <v>4795</v>
      </c>
      <c r="E783" s="28" t="s">
        <v>4796</v>
      </c>
      <c r="F783" s="3" t="s">
        <v>161</v>
      </c>
      <c r="G783" s="7" t="s">
        <v>4657</v>
      </c>
    </row>
    <row r="784" spans="1:7" ht="30.6" x14ac:dyDescent="0.3">
      <c r="A784" s="1" t="s">
        <v>4797</v>
      </c>
      <c r="B784" s="22" t="s">
        <v>4798</v>
      </c>
      <c r="C784" s="3" t="s">
        <v>842</v>
      </c>
      <c r="D784" s="10" t="s">
        <v>4799</v>
      </c>
      <c r="E784" s="26" t="s">
        <v>4800</v>
      </c>
      <c r="F784" s="3" t="s">
        <v>381</v>
      </c>
      <c r="G784" s="7" t="s">
        <v>4657</v>
      </c>
    </row>
    <row r="785" spans="1:7" ht="30.6" x14ac:dyDescent="0.3">
      <c r="A785" s="1" t="s">
        <v>1679</v>
      </c>
      <c r="B785" s="11" t="s">
        <v>1680</v>
      </c>
      <c r="C785" s="7" t="s">
        <v>4801</v>
      </c>
      <c r="D785" s="7" t="s">
        <v>4802</v>
      </c>
      <c r="E785" s="26" t="s">
        <v>1681</v>
      </c>
      <c r="F785" s="3" t="s">
        <v>176</v>
      </c>
      <c r="G785" s="7" t="s">
        <v>4651</v>
      </c>
    </row>
    <row r="786" spans="1:7" ht="30.6" x14ac:dyDescent="0.3">
      <c r="A786" s="1" t="s">
        <v>4803</v>
      </c>
      <c r="B786" s="7" t="s">
        <v>4804</v>
      </c>
      <c r="C786" s="7" t="s">
        <v>13</v>
      </c>
      <c r="D786" s="3" t="s">
        <v>4805</v>
      </c>
      <c r="E786" s="26" t="s">
        <v>4806</v>
      </c>
      <c r="F786" s="3" t="s">
        <v>381</v>
      </c>
      <c r="G786" s="7" t="s">
        <v>4651</v>
      </c>
    </row>
    <row r="787" spans="1:7" ht="30.6" x14ac:dyDescent="0.3">
      <c r="A787" s="1" t="s">
        <v>1561</v>
      </c>
      <c r="B787" s="7" t="s">
        <v>1562</v>
      </c>
      <c r="C787" s="7" t="s">
        <v>80</v>
      </c>
      <c r="D787" s="7" t="s">
        <v>4807</v>
      </c>
      <c r="E787" s="4" t="s">
        <v>4808</v>
      </c>
      <c r="F787" s="3" t="s">
        <v>161</v>
      </c>
      <c r="G787" s="7" t="s">
        <v>4665</v>
      </c>
    </row>
    <row r="788" spans="1:7" ht="30.6" x14ac:dyDescent="0.3">
      <c r="A788" s="1" t="s">
        <v>4809</v>
      </c>
      <c r="B788" s="7" t="s">
        <v>4810</v>
      </c>
      <c r="C788" s="7" t="s">
        <v>160</v>
      </c>
      <c r="D788" s="7" t="s">
        <v>4811</v>
      </c>
      <c r="E788" s="4" t="s">
        <v>4812</v>
      </c>
      <c r="F788" s="3" t="s">
        <v>381</v>
      </c>
      <c r="G788" s="7" t="s">
        <v>4665</v>
      </c>
    </row>
    <row r="789" spans="1:7" ht="30.6" x14ac:dyDescent="0.3">
      <c r="A789" s="1" t="s">
        <v>4813</v>
      </c>
      <c r="B789" s="7" t="s">
        <v>4814</v>
      </c>
      <c r="C789" s="7" t="s">
        <v>4815</v>
      </c>
      <c r="D789" s="7" t="s">
        <v>4816</v>
      </c>
      <c r="E789" s="4" t="s">
        <v>4817</v>
      </c>
      <c r="F789" s="3" t="s">
        <v>161</v>
      </c>
      <c r="G789" s="7" t="s">
        <v>4710</v>
      </c>
    </row>
    <row r="790" spans="1:7" ht="30.6" x14ac:dyDescent="0.3">
      <c r="A790" s="1" t="s">
        <v>4818</v>
      </c>
      <c r="B790" s="7" t="s">
        <v>4819</v>
      </c>
      <c r="C790" s="7" t="s">
        <v>4820</v>
      </c>
      <c r="D790" s="20" t="s">
        <v>4821</v>
      </c>
      <c r="E790" s="26" t="s">
        <v>4822</v>
      </c>
      <c r="F790" s="3" t="s">
        <v>381</v>
      </c>
      <c r="G790" s="7" t="s">
        <v>4710</v>
      </c>
    </row>
    <row r="791" spans="1:7" ht="30.6" x14ac:dyDescent="0.3">
      <c r="A791" s="1" t="s">
        <v>610</v>
      </c>
      <c r="B791" s="22" t="s">
        <v>611</v>
      </c>
      <c r="C791" s="33" t="s">
        <v>23</v>
      </c>
      <c r="D791" s="33" t="s">
        <v>612</v>
      </c>
      <c r="E791" s="4" t="s">
        <v>1563</v>
      </c>
      <c r="F791" s="3" t="s">
        <v>176</v>
      </c>
      <c r="G791" s="34" t="s">
        <v>4823</v>
      </c>
    </row>
    <row r="792" spans="1:7" ht="57.75" customHeight="1" x14ac:dyDescent="0.3">
      <c r="A792" s="2" t="s">
        <v>1492</v>
      </c>
      <c r="B792" s="22" t="s">
        <v>1493</v>
      </c>
      <c r="C792" s="3" t="s">
        <v>1494</v>
      </c>
      <c r="D792" s="3" t="s">
        <v>1495</v>
      </c>
      <c r="E792" s="4" t="s">
        <v>4824</v>
      </c>
      <c r="F792" s="3" t="s">
        <v>163</v>
      </c>
      <c r="G792" s="3" t="s">
        <v>4825</v>
      </c>
    </row>
    <row r="793" spans="1:7" ht="62.25" customHeight="1" x14ac:dyDescent="0.3">
      <c r="A793" s="2" t="s">
        <v>555</v>
      </c>
      <c r="B793" s="22" t="s">
        <v>556</v>
      </c>
      <c r="C793" s="3" t="s">
        <v>1406</v>
      </c>
      <c r="D793" s="3" t="s">
        <v>557</v>
      </c>
      <c r="E793" s="4" t="s">
        <v>558</v>
      </c>
      <c r="F793" s="3" t="s">
        <v>194</v>
      </c>
      <c r="G793" s="3" t="s">
        <v>4825</v>
      </c>
    </row>
    <row r="794" spans="1:7" ht="60.75" customHeight="1" x14ac:dyDescent="0.3">
      <c r="A794" s="25" t="s">
        <v>4826</v>
      </c>
      <c r="B794" s="24" t="s">
        <v>4827</v>
      </c>
      <c r="C794" s="3" t="s">
        <v>4828</v>
      </c>
      <c r="D794" s="3" t="s">
        <v>4829</v>
      </c>
      <c r="E794" s="4" t="s">
        <v>4830</v>
      </c>
      <c r="F794" s="3" t="s">
        <v>368</v>
      </c>
      <c r="G794" s="3" t="s">
        <v>4825</v>
      </c>
    </row>
    <row r="795" spans="1:7" ht="40.799999999999997" x14ac:dyDescent="0.3">
      <c r="A795" s="2" t="s">
        <v>1473</v>
      </c>
      <c r="B795" s="22" t="s">
        <v>1474</v>
      </c>
      <c r="C795" s="3" t="s">
        <v>1475</v>
      </c>
      <c r="D795" s="3" t="s">
        <v>4831</v>
      </c>
      <c r="E795" s="4" t="s">
        <v>1476</v>
      </c>
      <c r="F795" s="3" t="s">
        <v>1477</v>
      </c>
      <c r="G795" s="3" t="s">
        <v>4825</v>
      </c>
    </row>
    <row r="796" spans="1:7" ht="71.400000000000006" x14ac:dyDescent="0.3">
      <c r="A796" s="2" t="s">
        <v>130</v>
      </c>
      <c r="B796" s="22" t="s">
        <v>131</v>
      </c>
      <c r="C796" s="10" t="s">
        <v>1756</v>
      </c>
      <c r="D796" s="3" t="s">
        <v>661</v>
      </c>
      <c r="E796" s="4" t="s">
        <v>391</v>
      </c>
      <c r="F796" s="3" t="s">
        <v>194</v>
      </c>
      <c r="G796" s="3" t="s">
        <v>4825</v>
      </c>
    </row>
    <row r="797" spans="1:7" ht="42.75" customHeight="1" x14ac:dyDescent="0.3">
      <c r="A797" s="2" t="s">
        <v>4832</v>
      </c>
      <c r="B797" s="5" t="s">
        <v>4833</v>
      </c>
      <c r="C797" s="3" t="s">
        <v>217</v>
      </c>
      <c r="D797" s="3" t="s">
        <v>4834</v>
      </c>
      <c r="E797" s="4" t="s">
        <v>4835</v>
      </c>
      <c r="F797" s="3" t="s">
        <v>163</v>
      </c>
      <c r="G797" s="3" t="s">
        <v>4836</v>
      </c>
    </row>
    <row r="798" spans="1:7" ht="57.75" customHeight="1" x14ac:dyDescent="0.3">
      <c r="A798" s="2" t="s">
        <v>4837</v>
      </c>
      <c r="B798" s="22" t="s">
        <v>4838</v>
      </c>
      <c r="C798" s="3" t="s">
        <v>4839</v>
      </c>
      <c r="D798" s="3" t="s">
        <v>4840</v>
      </c>
      <c r="E798" s="3"/>
      <c r="F798" s="3" t="s">
        <v>4841</v>
      </c>
      <c r="G798" s="3" t="s">
        <v>4836</v>
      </c>
    </row>
    <row r="799" spans="1:7" ht="30.6" x14ac:dyDescent="0.3">
      <c r="A799" s="2" t="s">
        <v>4842</v>
      </c>
      <c r="B799" s="22" t="s">
        <v>4843</v>
      </c>
      <c r="C799" s="3" t="s">
        <v>4844</v>
      </c>
      <c r="D799" s="3" t="s">
        <v>4845</v>
      </c>
      <c r="E799" s="4" t="s">
        <v>4846</v>
      </c>
      <c r="F799" s="3" t="s">
        <v>368</v>
      </c>
      <c r="G799" s="3" t="s">
        <v>4836</v>
      </c>
    </row>
    <row r="800" spans="1:7" ht="51.75" customHeight="1" x14ac:dyDescent="0.3">
      <c r="A800" s="2" t="s">
        <v>4847</v>
      </c>
      <c r="B800" s="22" t="s">
        <v>4848</v>
      </c>
      <c r="C800" s="3" t="s">
        <v>4849</v>
      </c>
      <c r="D800" s="3" t="s">
        <v>4850</v>
      </c>
      <c r="E800" s="4" t="s">
        <v>4851</v>
      </c>
      <c r="F800" s="3" t="s">
        <v>163</v>
      </c>
      <c r="G800" s="3" t="s">
        <v>4836</v>
      </c>
    </row>
    <row r="801" spans="1:7" ht="51" x14ac:dyDescent="0.3">
      <c r="A801" s="2" t="s">
        <v>1509</v>
      </c>
      <c r="B801" s="5" t="s">
        <v>1510</v>
      </c>
      <c r="C801" s="3" t="s">
        <v>4852</v>
      </c>
      <c r="D801" s="3" t="s">
        <v>4853</v>
      </c>
      <c r="E801" s="4" t="s">
        <v>1511</v>
      </c>
      <c r="F801" s="3" t="s">
        <v>163</v>
      </c>
      <c r="G801" s="3" t="s">
        <v>4836</v>
      </c>
    </row>
    <row r="802" spans="1:7" ht="43.5" customHeight="1" x14ac:dyDescent="0.3">
      <c r="A802" s="2" t="s">
        <v>4854</v>
      </c>
      <c r="B802" s="5" t="s">
        <v>4855</v>
      </c>
      <c r="C802" s="3" t="s">
        <v>21</v>
      </c>
      <c r="D802" s="3" t="s">
        <v>4856</v>
      </c>
      <c r="E802" s="4" t="s">
        <v>4857</v>
      </c>
      <c r="F802" s="3" t="s">
        <v>163</v>
      </c>
      <c r="G802" s="3" t="s">
        <v>4858</v>
      </c>
    </row>
    <row r="803" spans="1:7" ht="40.799999999999997" x14ac:dyDescent="0.3">
      <c r="A803" s="2" t="s">
        <v>1506</v>
      </c>
      <c r="B803" s="22" t="s">
        <v>1507</v>
      </c>
      <c r="C803" s="3" t="s">
        <v>4859</v>
      </c>
      <c r="D803" s="3" t="s">
        <v>4860</v>
      </c>
      <c r="E803" s="4" t="s">
        <v>1508</v>
      </c>
      <c r="F803" s="3" t="s">
        <v>163</v>
      </c>
      <c r="G803" s="3" t="s">
        <v>4858</v>
      </c>
    </row>
    <row r="804" spans="1:7" ht="40.799999999999997" x14ac:dyDescent="0.3">
      <c r="A804" s="2" t="s">
        <v>4861</v>
      </c>
      <c r="B804" s="22" t="s">
        <v>4862</v>
      </c>
      <c r="C804" s="3" t="s">
        <v>4863</v>
      </c>
      <c r="D804" s="3" t="s">
        <v>4864</v>
      </c>
      <c r="E804" s="4" t="s">
        <v>4865</v>
      </c>
      <c r="F804" s="3" t="s">
        <v>163</v>
      </c>
      <c r="G804" s="3" t="s">
        <v>4866</v>
      </c>
    </row>
    <row r="805" spans="1:7" ht="30.6" x14ac:dyDescent="0.3">
      <c r="A805" s="2" t="s">
        <v>1549</v>
      </c>
      <c r="B805" s="22" t="s">
        <v>1550</v>
      </c>
      <c r="C805" s="3" t="s">
        <v>1551</v>
      </c>
      <c r="D805" s="3" t="s">
        <v>4867</v>
      </c>
      <c r="E805" s="4" t="s">
        <v>4868</v>
      </c>
      <c r="F805" s="3" t="s">
        <v>34</v>
      </c>
      <c r="G805" s="3" t="s">
        <v>4866</v>
      </c>
    </row>
    <row r="806" spans="1:7" ht="47.25" customHeight="1" x14ac:dyDescent="0.3">
      <c r="A806" s="2" t="s">
        <v>4869</v>
      </c>
      <c r="B806" s="5" t="s">
        <v>4870</v>
      </c>
      <c r="C806" s="3" t="s">
        <v>99</v>
      </c>
      <c r="D806" s="3" t="s">
        <v>4871</v>
      </c>
      <c r="E806" s="4" t="s">
        <v>4872</v>
      </c>
      <c r="F806" s="3" t="s">
        <v>132</v>
      </c>
      <c r="G806" s="3" t="s">
        <v>4866</v>
      </c>
    </row>
    <row r="807" spans="1:7" ht="51" x14ac:dyDescent="0.3">
      <c r="A807" s="25" t="s">
        <v>4873</v>
      </c>
      <c r="B807" s="24" t="s">
        <v>4874</v>
      </c>
      <c r="C807" s="3" t="s">
        <v>4875</v>
      </c>
      <c r="D807" s="3" t="s">
        <v>4876</v>
      </c>
      <c r="E807" s="4" t="s">
        <v>4877</v>
      </c>
      <c r="F807" s="3" t="s">
        <v>132</v>
      </c>
      <c r="G807" s="3" t="s">
        <v>4866</v>
      </c>
    </row>
    <row r="808" spans="1:7" ht="30.6" x14ac:dyDescent="0.3">
      <c r="A808" s="2" t="s">
        <v>4878</v>
      </c>
      <c r="B808" s="5" t="s">
        <v>4879</v>
      </c>
      <c r="C808" s="3" t="s">
        <v>4880</v>
      </c>
      <c r="D808" s="3" t="s">
        <v>4881</v>
      </c>
      <c r="E808" s="4" t="s">
        <v>4882</v>
      </c>
      <c r="F808" s="3" t="s">
        <v>163</v>
      </c>
      <c r="G808" s="3" t="s">
        <v>4866</v>
      </c>
    </row>
    <row r="809" spans="1:7" ht="46.5" customHeight="1" x14ac:dyDescent="0.3">
      <c r="A809" s="2" t="s">
        <v>1573</v>
      </c>
      <c r="B809" s="5" t="s">
        <v>1574</v>
      </c>
      <c r="C809" s="3" t="s">
        <v>4883</v>
      </c>
      <c r="D809" s="3" t="s">
        <v>4884</v>
      </c>
      <c r="E809" s="4" t="s">
        <v>1575</v>
      </c>
      <c r="F809" s="3" t="s">
        <v>163</v>
      </c>
      <c r="G809" s="3" t="s">
        <v>4885</v>
      </c>
    </row>
    <row r="810" spans="1:7" ht="51" customHeight="1" x14ac:dyDescent="0.3">
      <c r="A810" s="2" t="s">
        <v>4886</v>
      </c>
      <c r="B810" s="5" t="s">
        <v>4887</v>
      </c>
      <c r="C810" s="3" t="s">
        <v>4888</v>
      </c>
      <c r="D810" s="3" t="s">
        <v>4889</v>
      </c>
      <c r="E810" s="4" t="s">
        <v>4890</v>
      </c>
      <c r="F810" s="3" t="s">
        <v>163</v>
      </c>
      <c r="G810" s="3" t="s">
        <v>4885</v>
      </c>
    </row>
    <row r="811" spans="1:7" ht="30.6" x14ac:dyDescent="0.3">
      <c r="A811" s="2" t="s">
        <v>4891</v>
      </c>
      <c r="B811" s="5" t="s">
        <v>4892</v>
      </c>
      <c r="C811" s="3" t="s">
        <v>664</v>
      </c>
      <c r="D811" s="3" t="s">
        <v>4893</v>
      </c>
      <c r="E811" s="4" t="s">
        <v>4894</v>
      </c>
      <c r="F811" s="3" t="s">
        <v>163</v>
      </c>
      <c r="G811" s="3" t="s">
        <v>4885</v>
      </c>
    </row>
    <row r="812" spans="1:7" ht="30.6" x14ac:dyDescent="0.3">
      <c r="A812" s="2" t="s">
        <v>4895</v>
      </c>
      <c r="B812" s="5" t="s">
        <v>4896</v>
      </c>
      <c r="C812" s="3" t="s">
        <v>4897</v>
      </c>
      <c r="D812" s="3" t="s">
        <v>4898</v>
      </c>
      <c r="E812" s="4" t="s">
        <v>4899</v>
      </c>
      <c r="F812" s="3" t="s">
        <v>163</v>
      </c>
      <c r="G812" s="3" t="s">
        <v>4885</v>
      </c>
    </row>
    <row r="813" spans="1:7" ht="30.6" x14ac:dyDescent="0.3">
      <c r="A813" s="2" t="s">
        <v>4900</v>
      </c>
      <c r="B813" s="5" t="s">
        <v>4901</v>
      </c>
      <c r="C813" s="3" t="s">
        <v>21</v>
      </c>
      <c r="D813" s="3" t="s">
        <v>4902</v>
      </c>
      <c r="E813" s="4" t="s">
        <v>4903</v>
      </c>
      <c r="F813" s="3" t="s">
        <v>163</v>
      </c>
      <c r="G813" s="3" t="s">
        <v>4866</v>
      </c>
    </row>
    <row r="814" spans="1:7" ht="30.6" x14ac:dyDescent="0.3">
      <c r="A814" s="2" t="s">
        <v>1449</v>
      </c>
      <c r="B814" s="22" t="s">
        <v>1450</v>
      </c>
      <c r="C814" s="3" t="s">
        <v>4904</v>
      </c>
      <c r="D814" s="3" t="s">
        <v>4905</v>
      </c>
      <c r="E814" s="4" t="s">
        <v>1451</v>
      </c>
      <c r="F814" s="3" t="s">
        <v>163</v>
      </c>
      <c r="G814" s="3" t="s">
        <v>4906</v>
      </c>
    </row>
    <row r="815" spans="1:7" ht="30.6" x14ac:dyDescent="0.3">
      <c r="A815" s="2" t="s">
        <v>571</v>
      </c>
      <c r="B815" s="22" t="s">
        <v>572</v>
      </c>
      <c r="C815" s="3" t="s">
        <v>1412</v>
      </c>
      <c r="D815" s="3" t="s">
        <v>1512</v>
      </c>
      <c r="E815" s="4" t="s">
        <v>573</v>
      </c>
      <c r="F815" s="3" t="s">
        <v>163</v>
      </c>
      <c r="G815" s="3" t="s">
        <v>4906</v>
      </c>
    </row>
    <row r="816" spans="1:7" ht="30.6" x14ac:dyDescent="0.3">
      <c r="A816" s="2" t="s">
        <v>587</v>
      </c>
      <c r="B816" s="22" t="s">
        <v>588</v>
      </c>
      <c r="C816" s="3" t="s">
        <v>84</v>
      </c>
      <c r="D816" s="3" t="s">
        <v>4907</v>
      </c>
      <c r="E816" s="4" t="s">
        <v>589</v>
      </c>
      <c r="F816" s="3" t="s">
        <v>163</v>
      </c>
      <c r="G816" s="3" t="s">
        <v>4906</v>
      </c>
    </row>
    <row r="817" spans="1:7" ht="30.6" x14ac:dyDescent="0.3">
      <c r="A817" s="2" t="s">
        <v>1482</v>
      </c>
      <c r="B817" s="5" t="s">
        <v>1483</v>
      </c>
      <c r="C817" s="3" t="s">
        <v>1484</v>
      </c>
      <c r="D817" s="3" t="s">
        <v>1485</v>
      </c>
      <c r="E817" s="4" t="s">
        <v>1486</v>
      </c>
      <c r="F817" s="3" t="s">
        <v>1481</v>
      </c>
      <c r="G817" s="3" t="s">
        <v>4906</v>
      </c>
    </row>
    <row r="818" spans="1:7" ht="30.6" x14ac:dyDescent="0.3">
      <c r="A818" s="2" t="s">
        <v>4908</v>
      </c>
      <c r="B818" s="5" t="s">
        <v>4909</v>
      </c>
      <c r="C818" s="3" t="s">
        <v>4910</v>
      </c>
      <c r="D818" s="3" t="s">
        <v>4911</v>
      </c>
      <c r="E818" s="4" t="s">
        <v>4912</v>
      </c>
      <c r="F818" s="3" t="s">
        <v>163</v>
      </c>
      <c r="G818" s="3" t="s">
        <v>4913</v>
      </c>
    </row>
    <row r="819" spans="1:7" ht="30.6" x14ac:dyDescent="0.3">
      <c r="A819" s="2" t="s">
        <v>4914</v>
      </c>
      <c r="B819" s="5" t="s">
        <v>4915</v>
      </c>
      <c r="C819" s="3" t="s">
        <v>4916</v>
      </c>
      <c r="D819" s="3" t="s">
        <v>4453</v>
      </c>
      <c r="E819" s="4" t="s">
        <v>4454</v>
      </c>
      <c r="F819" s="3" t="s">
        <v>381</v>
      </c>
      <c r="G819" s="3" t="s">
        <v>4913</v>
      </c>
    </row>
    <row r="820" spans="1:7" ht="30.6" x14ac:dyDescent="0.3">
      <c r="A820" s="25" t="s">
        <v>4917</v>
      </c>
      <c r="B820" s="24" t="s">
        <v>4918</v>
      </c>
      <c r="C820" s="3" t="s">
        <v>4919</v>
      </c>
      <c r="D820" s="3" t="s">
        <v>4920</v>
      </c>
      <c r="E820" s="4" t="s">
        <v>4921</v>
      </c>
      <c r="F820" s="3" t="s">
        <v>163</v>
      </c>
      <c r="G820" s="3" t="s">
        <v>4913</v>
      </c>
    </row>
    <row r="821" spans="1:7" ht="30.6" x14ac:dyDescent="0.3">
      <c r="A821" s="2" t="s">
        <v>1437</v>
      </c>
      <c r="B821" s="5" t="s">
        <v>1438</v>
      </c>
      <c r="C821" s="3" t="s">
        <v>1439</v>
      </c>
      <c r="D821" s="3" t="s">
        <v>1440</v>
      </c>
      <c r="E821" s="4" t="s">
        <v>1441</v>
      </c>
      <c r="F821" s="3" t="s">
        <v>163</v>
      </c>
      <c r="G821" s="3" t="s">
        <v>4913</v>
      </c>
    </row>
    <row r="822" spans="1:7" ht="30.6" x14ac:dyDescent="0.3">
      <c r="A822" s="2" t="s">
        <v>4922</v>
      </c>
      <c r="B822" s="22" t="s">
        <v>4923</v>
      </c>
      <c r="C822" s="3" t="s">
        <v>4924</v>
      </c>
      <c r="D822" s="3" t="s">
        <v>4925</v>
      </c>
      <c r="E822" s="4" t="s">
        <v>4926</v>
      </c>
      <c r="F822" s="3" t="s">
        <v>4927</v>
      </c>
      <c r="G822" s="3" t="s">
        <v>4928</v>
      </c>
    </row>
    <row r="823" spans="1:7" ht="30.6" x14ac:dyDescent="0.3">
      <c r="A823" s="2" t="s">
        <v>1516</v>
      </c>
      <c r="B823" s="22" t="s">
        <v>1517</v>
      </c>
      <c r="C823" s="3" t="s">
        <v>1518</v>
      </c>
      <c r="D823" s="3" t="s">
        <v>1519</v>
      </c>
      <c r="E823" s="4" t="s">
        <v>1520</v>
      </c>
      <c r="F823" s="3" t="s">
        <v>382</v>
      </c>
      <c r="G823" s="3" t="s">
        <v>4928</v>
      </c>
    </row>
    <row r="824" spans="1:7" ht="30.6" x14ac:dyDescent="0.3">
      <c r="A824" s="2" t="s">
        <v>4929</v>
      </c>
      <c r="B824" s="22" t="s">
        <v>4930</v>
      </c>
      <c r="C824" s="3" t="s">
        <v>4931</v>
      </c>
      <c r="D824" s="3" t="s">
        <v>4932</v>
      </c>
      <c r="E824" s="4" t="s">
        <v>4933</v>
      </c>
      <c r="F824" s="3" t="s">
        <v>163</v>
      </c>
      <c r="G824" s="3" t="s">
        <v>4928</v>
      </c>
    </row>
    <row r="825" spans="1:7" ht="30.6" x14ac:dyDescent="0.3">
      <c r="A825" s="2" t="s">
        <v>4934</v>
      </c>
      <c r="B825" s="22" t="s">
        <v>4935</v>
      </c>
      <c r="C825" s="3" t="s">
        <v>4936</v>
      </c>
      <c r="D825" s="3" t="s">
        <v>4937</v>
      </c>
      <c r="E825" s="4" t="s">
        <v>4938</v>
      </c>
      <c r="F825" s="3" t="s">
        <v>163</v>
      </c>
      <c r="G825" s="3" t="s">
        <v>4928</v>
      </c>
    </row>
    <row r="826" spans="1:7" ht="30.6" x14ac:dyDescent="0.3">
      <c r="A826" s="2" t="s">
        <v>4939</v>
      </c>
      <c r="B826" s="22" t="s">
        <v>4940</v>
      </c>
      <c r="C826" s="3" t="s">
        <v>4941</v>
      </c>
      <c r="D826" s="3" t="s">
        <v>4942</v>
      </c>
      <c r="E826" s="4" t="s">
        <v>4943</v>
      </c>
      <c r="F826" s="3" t="s">
        <v>163</v>
      </c>
      <c r="G826" s="3" t="s">
        <v>4928</v>
      </c>
    </row>
    <row r="827" spans="1:7" ht="30.6" x14ac:dyDescent="0.3">
      <c r="A827" s="2" t="s">
        <v>1496</v>
      </c>
      <c r="B827" s="22" t="s">
        <v>1497</v>
      </c>
      <c r="C827" s="3" t="s">
        <v>1498</v>
      </c>
      <c r="D827" s="3" t="s">
        <v>4944</v>
      </c>
      <c r="E827" s="4" t="s">
        <v>4945</v>
      </c>
      <c r="F827" s="3" t="s">
        <v>163</v>
      </c>
      <c r="G827" s="3" t="s">
        <v>4928</v>
      </c>
    </row>
    <row r="828" spans="1:7" ht="40.799999999999997" x14ac:dyDescent="0.3">
      <c r="A828" s="2" t="s">
        <v>1466</v>
      </c>
      <c r="B828" s="22" t="s">
        <v>1467</v>
      </c>
      <c r="C828" s="3" t="s">
        <v>1468</v>
      </c>
      <c r="D828" s="3" t="s">
        <v>4946</v>
      </c>
      <c r="E828" s="4" t="s">
        <v>332</v>
      </c>
      <c r="F828" s="3" t="s">
        <v>163</v>
      </c>
      <c r="G828" s="3" t="s">
        <v>4947</v>
      </c>
    </row>
    <row r="829" spans="1:7" ht="30.6" x14ac:dyDescent="0.3">
      <c r="A829" s="2" t="s">
        <v>4948</v>
      </c>
      <c r="B829" s="5" t="s">
        <v>4949</v>
      </c>
      <c r="C829" s="3" t="s">
        <v>4950</v>
      </c>
      <c r="D829" s="3" t="s">
        <v>4951</v>
      </c>
      <c r="E829" s="4" t="s">
        <v>1642</v>
      </c>
      <c r="F829" s="3" t="s">
        <v>163</v>
      </c>
      <c r="G829" s="3" t="s">
        <v>4947</v>
      </c>
    </row>
    <row r="830" spans="1:7" ht="30.6" x14ac:dyDescent="0.3">
      <c r="A830" s="2" t="s">
        <v>4952</v>
      </c>
      <c r="B830" s="22" t="s">
        <v>4953</v>
      </c>
      <c r="C830" s="3" t="s">
        <v>4954</v>
      </c>
      <c r="D830" s="3" t="s">
        <v>4955</v>
      </c>
      <c r="E830" s="4" t="s">
        <v>4956</v>
      </c>
      <c r="F830" s="3" t="s">
        <v>163</v>
      </c>
      <c r="G830" s="3" t="s">
        <v>4947</v>
      </c>
    </row>
    <row r="831" spans="1:7" ht="30.6" x14ac:dyDescent="0.3">
      <c r="A831" s="2" t="s">
        <v>4957</v>
      </c>
      <c r="B831" s="5" t="s">
        <v>4958</v>
      </c>
      <c r="C831" s="3" t="s">
        <v>516</v>
      </c>
      <c r="D831" s="3" t="s">
        <v>4959</v>
      </c>
      <c r="E831" s="4" t="s">
        <v>4960</v>
      </c>
      <c r="F831" s="3" t="s">
        <v>368</v>
      </c>
      <c r="G831" s="3" t="s">
        <v>4947</v>
      </c>
    </row>
    <row r="832" spans="1:7" ht="30.6" x14ac:dyDescent="0.3">
      <c r="A832" s="2" t="s">
        <v>4961</v>
      </c>
      <c r="B832" s="5" t="s">
        <v>4962</v>
      </c>
      <c r="C832" s="3" t="s">
        <v>4963</v>
      </c>
      <c r="D832" s="3" t="s">
        <v>4964</v>
      </c>
      <c r="E832" s="4" t="s">
        <v>4965</v>
      </c>
      <c r="F832" s="3" t="s">
        <v>599</v>
      </c>
      <c r="G832" s="3" t="s">
        <v>4947</v>
      </c>
    </row>
    <row r="833" spans="1:7" ht="30.6" x14ac:dyDescent="0.3">
      <c r="A833" s="2" t="s">
        <v>4966</v>
      </c>
      <c r="B833" s="5" t="s">
        <v>4967</v>
      </c>
      <c r="C833" s="3" t="s">
        <v>1985</v>
      </c>
      <c r="D833" s="3" t="s">
        <v>4968</v>
      </c>
      <c r="E833" s="4" t="s">
        <v>4969</v>
      </c>
      <c r="F833" s="3" t="s">
        <v>4970</v>
      </c>
      <c r="G833" s="3" t="s">
        <v>4947</v>
      </c>
    </row>
    <row r="834" spans="1:7" ht="30.6" x14ac:dyDescent="0.3">
      <c r="A834" s="2" t="s">
        <v>4971</v>
      </c>
      <c r="B834" s="5" t="s">
        <v>4972</v>
      </c>
      <c r="C834" s="3" t="s">
        <v>4973</v>
      </c>
      <c r="D834" s="3" t="s">
        <v>4974</v>
      </c>
      <c r="E834" s="4" t="s">
        <v>4975</v>
      </c>
      <c r="F834" s="3" t="s">
        <v>465</v>
      </c>
      <c r="G834" s="3" t="s">
        <v>4976</v>
      </c>
    </row>
    <row r="835" spans="1:7" ht="30.6" x14ac:dyDescent="0.3">
      <c r="A835" s="2" t="s">
        <v>4977</v>
      </c>
      <c r="B835" s="5" t="s">
        <v>4978</v>
      </c>
      <c r="C835" s="3" t="s">
        <v>4979</v>
      </c>
      <c r="D835" s="3" t="s">
        <v>4980</v>
      </c>
      <c r="E835" s="4" t="s">
        <v>4981</v>
      </c>
      <c r="F835" s="3" t="s">
        <v>465</v>
      </c>
      <c r="G835" s="3" t="s">
        <v>4976</v>
      </c>
    </row>
    <row r="836" spans="1:7" ht="30.6" x14ac:dyDescent="0.3">
      <c r="A836" s="2" t="s">
        <v>4982</v>
      </c>
      <c r="B836" s="5" t="s">
        <v>4983</v>
      </c>
      <c r="C836" s="3" t="s">
        <v>4984</v>
      </c>
      <c r="D836" s="3" t="s">
        <v>3666</v>
      </c>
      <c r="E836" s="4" t="s">
        <v>2816</v>
      </c>
      <c r="F836" s="3" t="s">
        <v>163</v>
      </c>
      <c r="G836" s="3" t="s">
        <v>4976</v>
      </c>
    </row>
    <row r="837" spans="1:7" ht="30.6" x14ac:dyDescent="0.3">
      <c r="A837" s="25" t="s">
        <v>1452</v>
      </c>
      <c r="B837" s="24" t="s">
        <v>1453</v>
      </c>
      <c r="C837" s="3" t="s">
        <v>1454</v>
      </c>
      <c r="D837" s="3" t="s">
        <v>4985</v>
      </c>
      <c r="E837" s="4" t="s">
        <v>4986</v>
      </c>
      <c r="F837" s="3" t="s">
        <v>163</v>
      </c>
      <c r="G837" s="3" t="s">
        <v>4976</v>
      </c>
    </row>
    <row r="838" spans="1:7" ht="30.6" x14ac:dyDescent="0.3">
      <c r="A838" s="2" t="s">
        <v>1633</v>
      </c>
      <c r="B838" s="22" t="s">
        <v>1634</v>
      </c>
      <c r="C838" s="3" t="s">
        <v>1635</v>
      </c>
      <c r="D838" s="3" t="s">
        <v>1636</v>
      </c>
      <c r="E838" s="4" t="s">
        <v>1637</v>
      </c>
      <c r="F838" s="3" t="s">
        <v>372</v>
      </c>
      <c r="G838" s="3" t="s">
        <v>4976</v>
      </c>
    </row>
    <row r="839" spans="1:7" ht="30.6" x14ac:dyDescent="0.3">
      <c r="A839" s="2" t="s">
        <v>4987</v>
      </c>
      <c r="B839" s="22" t="s">
        <v>4988</v>
      </c>
      <c r="C839" s="3" t="s">
        <v>4989</v>
      </c>
      <c r="D839" s="3" t="s">
        <v>4990</v>
      </c>
      <c r="E839" s="4" t="s">
        <v>4991</v>
      </c>
      <c r="F839" s="3" t="s">
        <v>163</v>
      </c>
      <c r="G839" s="3" t="s">
        <v>4992</v>
      </c>
    </row>
    <row r="840" spans="1:7" ht="30.6" x14ac:dyDescent="0.3">
      <c r="A840" s="30" t="s">
        <v>143</v>
      </c>
      <c r="B840" s="46" t="s">
        <v>144</v>
      </c>
      <c r="C840" s="3" t="s">
        <v>1416</v>
      </c>
      <c r="D840" s="3" t="s">
        <v>4993</v>
      </c>
      <c r="E840" s="4" t="s">
        <v>4994</v>
      </c>
      <c r="F840" s="3" t="s">
        <v>4995</v>
      </c>
      <c r="G840" s="3" t="s">
        <v>4992</v>
      </c>
    </row>
    <row r="841" spans="1:7" ht="30.6" x14ac:dyDescent="0.3">
      <c r="A841" s="2" t="s">
        <v>4996</v>
      </c>
      <c r="B841" s="22" t="s">
        <v>4997</v>
      </c>
      <c r="C841" s="3" t="s">
        <v>4998</v>
      </c>
      <c r="D841" s="3" t="s">
        <v>4999</v>
      </c>
      <c r="E841" s="4" t="s">
        <v>5000</v>
      </c>
      <c r="F841" s="3" t="s">
        <v>5001</v>
      </c>
      <c r="G841" s="3" t="s">
        <v>4992</v>
      </c>
    </row>
    <row r="842" spans="1:7" ht="30.6" x14ac:dyDescent="0.3">
      <c r="A842" s="2" t="s">
        <v>5002</v>
      </c>
      <c r="B842" s="5" t="s">
        <v>5003</v>
      </c>
      <c r="C842" s="3" t="s">
        <v>5004</v>
      </c>
      <c r="D842" s="3" t="s">
        <v>5005</v>
      </c>
      <c r="E842" s="4" t="s">
        <v>5006</v>
      </c>
      <c r="F842" s="3" t="s">
        <v>163</v>
      </c>
      <c r="G842" s="3" t="s">
        <v>5007</v>
      </c>
    </row>
    <row r="843" spans="1:7" ht="30.6" x14ac:dyDescent="0.3">
      <c r="A843" s="2" t="s">
        <v>5008</v>
      </c>
      <c r="B843" s="22" t="s">
        <v>5009</v>
      </c>
      <c r="C843" s="3" t="s">
        <v>5010</v>
      </c>
      <c r="D843" s="3" t="s">
        <v>5011</v>
      </c>
      <c r="E843" s="4" t="s">
        <v>5012</v>
      </c>
      <c r="F843" s="3" t="s">
        <v>194</v>
      </c>
      <c r="G843" s="3" t="s">
        <v>4992</v>
      </c>
    </row>
    <row r="844" spans="1:7" ht="30.6" x14ac:dyDescent="0.3">
      <c r="A844" s="2" t="s">
        <v>5013</v>
      </c>
      <c r="B844" s="22" t="s">
        <v>5014</v>
      </c>
      <c r="C844" s="3" t="s">
        <v>5015</v>
      </c>
      <c r="D844" s="3" t="s">
        <v>5016</v>
      </c>
      <c r="E844" s="4" t="s">
        <v>5012</v>
      </c>
      <c r="F844" s="3" t="s">
        <v>194</v>
      </c>
      <c r="G844" s="3" t="s">
        <v>4992</v>
      </c>
    </row>
    <row r="845" spans="1:7" ht="30.6" x14ac:dyDescent="0.3">
      <c r="A845" s="2" t="s">
        <v>5017</v>
      </c>
      <c r="B845" s="22" t="s">
        <v>5018</v>
      </c>
      <c r="C845" s="3" t="s">
        <v>5019</v>
      </c>
      <c r="D845" s="3" t="s">
        <v>5020</v>
      </c>
      <c r="E845" s="4" t="s">
        <v>5021</v>
      </c>
      <c r="F845" s="3" t="s">
        <v>163</v>
      </c>
      <c r="G845" s="3" t="s">
        <v>4992</v>
      </c>
    </row>
    <row r="846" spans="1:7" ht="30.6" x14ac:dyDescent="0.3">
      <c r="A846" s="2" t="s">
        <v>1547</v>
      </c>
      <c r="B846" s="22" t="s">
        <v>1548</v>
      </c>
      <c r="C846" s="3" t="s">
        <v>5022</v>
      </c>
      <c r="D846" s="3" t="s">
        <v>5023</v>
      </c>
      <c r="E846" s="4" t="s">
        <v>543</v>
      </c>
      <c r="F846" s="3" t="s">
        <v>163</v>
      </c>
      <c r="G846" s="3" t="s">
        <v>4992</v>
      </c>
    </row>
    <row r="847" spans="1:7" ht="30.6" x14ac:dyDescent="0.3">
      <c r="A847" s="2" t="s">
        <v>560</v>
      </c>
      <c r="B847" s="22" t="s">
        <v>561</v>
      </c>
      <c r="C847" s="3" t="s">
        <v>1071</v>
      </c>
      <c r="D847" s="3" t="s">
        <v>1546</v>
      </c>
      <c r="E847" s="4" t="s">
        <v>543</v>
      </c>
      <c r="F847" s="3" t="s">
        <v>163</v>
      </c>
      <c r="G847" s="3" t="s">
        <v>5024</v>
      </c>
    </row>
    <row r="848" spans="1:7" ht="30.6" x14ac:dyDescent="0.3">
      <c r="A848" s="2" t="s">
        <v>5025</v>
      </c>
      <c r="B848" s="22" t="s">
        <v>5026</v>
      </c>
      <c r="C848" s="3" t="s">
        <v>5027</v>
      </c>
      <c r="D848" s="3" t="s">
        <v>5028</v>
      </c>
      <c r="E848" s="4" t="s">
        <v>5029</v>
      </c>
      <c r="F848" s="3" t="s">
        <v>163</v>
      </c>
      <c r="G848" s="3" t="s">
        <v>5024</v>
      </c>
    </row>
    <row r="849" spans="1:7" ht="30.6" x14ac:dyDescent="0.3">
      <c r="A849" s="25" t="s">
        <v>81</v>
      </c>
      <c r="B849" s="24" t="s">
        <v>82</v>
      </c>
      <c r="C849" s="3" t="s">
        <v>83</v>
      </c>
      <c r="D849" s="3" t="s">
        <v>5030</v>
      </c>
      <c r="E849" s="4" t="s">
        <v>339</v>
      </c>
      <c r="F849" s="3" t="s">
        <v>163</v>
      </c>
      <c r="G849" s="3" t="s">
        <v>5024</v>
      </c>
    </row>
    <row r="850" spans="1:7" ht="30.6" x14ac:dyDescent="0.3">
      <c r="A850" s="2" t="s">
        <v>1818</v>
      </c>
      <c r="B850" s="3" t="s">
        <v>1819</v>
      </c>
      <c r="C850" s="3" t="s">
        <v>236</v>
      </c>
      <c r="D850" s="3" t="s">
        <v>5031</v>
      </c>
      <c r="E850" s="4" t="s">
        <v>1820</v>
      </c>
      <c r="F850" s="3" t="s">
        <v>118</v>
      </c>
      <c r="G850" s="3" t="s">
        <v>5032</v>
      </c>
    </row>
    <row r="851" spans="1:7" ht="40.799999999999997" x14ac:dyDescent="0.3">
      <c r="A851" s="2" t="s">
        <v>5033</v>
      </c>
      <c r="B851" s="22" t="s">
        <v>5034</v>
      </c>
      <c r="C851" s="3" t="s">
        <v>5035</v>
      </c>
      <c r="D851" s="3" t="s">
        <v>5036</v>
      </c>
      <c r="E851" s="4" t="s">
        <v>5037</v>
      </c>
      <c r="F851" s="3" t="s">
        <v>163</v>
      </c>
      <c r="G851" s="3" t="s">
        <v>5038</v>
      </c>
    </row>
    <row r="852" spans="1:7" ht="40.799999999999997" x14ac:dyDescent="0.3">
      <c r="A852" s="25" t="s">
        <v>5039</v>
      </c>
      <c r="B852" s="24" t="s">
        <v>5040</v>
      </c>
      <c r="C852" s="3" t="s">
        <v>5041</v>
      </c>
      <c r="D852" s="3" t="s">
        <v>5042</v>
      </c>
      <c r="E852" s="4" t="s">
        <v>5043</v>
      </c>
      <c r="F852" s="3" t="s">
        <v>163</v>
      </c>
      <c r="G852" s="3" t="s">
        <v>5038</v>
      </c>
    </row>
    <row r="853" spans="1:7" ht="30.6" x14ac:dyDescent="0.3">
      <c r="A853" s="2" t="s">
        <v>1608</v>
      </c>
      <c r="B853" s="5" t="s">
        <v>1609</v>
      </c>
      <c r="C853" s="3" t="s">
        <v>1610</v>
      </c>
      <c r="D853" s="3" t="s">
        <v>5044</v>
      </c>
      <c r="E853" s="4" t="s">
        <v>1611</v>
      </c>
      <c r="F853" s="3" t="s">
        <v>163</v>
      </c>
      <c r="G853" s="3" t="s">
        <v>5038</v>
      </c>
    </row>
    <row r="854" spans="1:7" ht="40.799999999999997" x14ac:dyDescent="0.3">
      <c r="A854" s="25" t="s">
        <v>5045</v>
      </c>
      <c r="B854" s="24" t="s">
        <v>5046</v>
      </c>
      <c r="C854" s="3" t="s">
        <v>5047</v>
      </c>
      <c r="D854" s="3" t="s">
        <v>5048</v>
      </c>
      <c r="E854" s="4" t="s">
        <v>5049</v>
      </c>
      <c r="F854" s="3" t="s">
        <v>34</v>
      </c>
      <c r="G854" s="3" t="s">
        <v>5038</v>
      </c>
    </row>
    <row r="855" spans="1:7" ht="30.6" x14ac:dyDescent="0.3">
      <c r="A855" s="2" t="s">
        <v>5050</v>
      </c>
      <c r="B855" s="22" t="s">
        <v>5051</v>
      </c>
      <c r="C855" s="3" t="s">
        <v>5052</v>
      </c>
      <c r="D855" s="3" t="s">
        <v>5053</v>
      </c>
      <c r="E855" s="4" t="s">
        <v>5012</v>
      </c>
      <c r="F855" s="3" t="s">
        <v>194</v>
      </c>
      <c r="G855" s="3" t="s">
        <v>5054</v>
      </c>
    </row>
    <row r="856" spans="1:7" ht="30.6" x14ac:dyDescent="0.3">
      <c r="A856" s="2" t="s">
        <v>5055</v>
      </c>
      <c r="B856" s="5" t="s">
        <v>5056</v>
      </c>
      <c r="C856" s="3" t="s">
        <v>5057</v>
      </c>
      <c r="D856" s="3" t="s">
        <v>5058</v>
      </c>
      <c r="E856" s="4" t="s">
        <v>5059</v>
      </c>
      <c r="F856" s="3" t="s">
        <v>368</v>
      </c>
      <c r="G856" s="3" t="s">
        <v>5054</v>
      </c>
    </row>
    <row r="857" spans="1:7" ht="30.6" x14ac:dyDescent="0.3">
      <c r="A857" s="2" t="s">
        <v>93</v>
      </c>
      <c r="B857" s="22" t="s">
        <v>94</v>
      </c>
      <c r="C857" s="3" t="s">
        <v>1417</v>
      </c>
      <c r="D857" s="3" t="s">
        <v>95</v>
      </c>
      <c r="E857" s="4" t="s">
        <v>342</v>
      </c>
      <c r="F857" s="3" t="s">
        <v>163</v>
      </c>
      <c r="G857" s="3" t="s">
        <v>5060</v>
      </c>
    </row>
    <row r="858" spans="1:7" ht="30.6" x14ac:dyDescent="0.3">
      <c r="A858" s="2" t="s">
        <v>5061</v>
      </c>
      <c r="B858" s="22" t="s">
        <v>5062</v>
      </c>
      <c r="C858" s="3" t="s">
        <v>5063</v>
      </c>
      <c r="D858" s="3" t="s">
        <v>5064</v>
      </c>
      <c r="E858" s="4" t="s">
        <v>5065</v>
      </c>
      <c r="F858" s="3" t="s">
        <v>163</v>
      </c>
      <c r="G858" s="3" t="s">
        <v>5060</v>
      </c>
    </row>
    <row r="859" spans="1:7" ht="30.6" x14ac:dyDescent="0.3">
      <c r="A859" s="2" t="s">
        <v>5066</v>
      </c>
      <c r="B859" s="5" t="s">
        <v>5067</v>
      </c>
      <c r="C859" s="3" t="s">
        <v>5068</v>
      </c>
      <c r="D859" s="3" t="s">
        <v>5069</v>
      </c>
      <c r="E859" s="4" t="s">
        <v>1487</v>
      </c>
      <c r="F859" s="3" t="s">
        <v>163</v>
      </c>
      <c r="G859" s="3" t="s">
        <v>5060</v>
      </c>
    </row>
    <row r="860" spans="1:7" ht="30.6" x14ac:dyDescent="0.3">
      <c r="A860" s="2" t="s">
        <v>1461</v>
      </c>
      <c r="B860" s="5" t="s">
        <v>1462</v>
      </c>
      <c r="C860" s="3" t="s">
        <v>1463</v>
      </c>
      <c r="D860" s="3" t="s">
        <v>1464</v>
      </c>
      <c r="E860" s="4" t="s">
        <v>1465</v>
      </c>
      <c r="F860" s="3" t="s">
        <v>163</v>
      </c>
      <c r="G860" s="3" t="s">
        <v>5060</v>
      </c>
    </row>
    <row r="861" spans="1:7" ht="30.6" x14ac:dyDescent="0.3">
      <c r="A861" s="2" t="s">
        <v>5070</v>
      </c>
      <c r="B861" s="22" t="s">
        <v>5071</v>
      </c>
      <c r="C861" s="3" t="s">
        <v>5072</v>
      </c>
      <c r="D861" s="3" t="s">
        <v>5073</v>
      </c>
      <c r="E861" s="4" t="s">
        <v>5074</v>
      </c>
      <c r="F861" s="3" t="s">
        <v>373</v>
      </c>
      <c r="G861" s="3" t="s">
        <v>5054</v>
      </c>
    </row>
    <row r="862" spans="1:7" ht="30.6" x14ac:dyDescent="0.3">
      <c r="A862" s="2" t="s">
        <v>5075</v>
      </c>
      <c r="B862" s="22" t="s">
        <v>5076</v>
      </c>
      <c r="C862" s="3" t="s">
        <v>5077</v>
      </c>
      <c r="D862" s="3" t="s">
        <v>5078</v>
      </c>
      <c r="E862" s="4" t="s">
        <v>5079</v>
      </c>
      <c r="F862" s="3" t="s">
        <v>163</v>
      </c>
      <c r="G862" s="3" t="s">
        <v>5060</v>
      </c>
    </row>
    <row r="863" spans="1:7" ht="30.6" x14ac:dyDescent="0.3">
      <c r="A863" s="2" t="s">
        <v>5080</v>
      </c>
      <c r="B863" s="22" t="s">
        <v>5081</v>
      </c>
      <c r="C863" s="3" t="s">
        <v>5082</v>
      </c>
      <c r="D863" s="3" t="s">
        <v>5083</v>
      </c>
      <c r="E863" s="4" t="s">
        <v>5084</v>
      </c>
      <c r="F863" s="3" t="s">
        <v>163</v>
      </c>
      <c r="G863" s="3" t="s">
        <v>5060</v>
      </c>
    </row>
    <row r="864" spans="1:7" ht="30.6" x14ac:dyDescent="0.3">
      <c r="A864" s="2" t="s">
        <v>5085</v>
      </c>
      <c r="B864" s="22" t="s">
        <v>5086</v>
      </c>
      <c r="C864" s="7" t="s">
        <v>4534</v>
      </c>
      <c r="D864" s="20" t="s">
        <v>5087</v>
      </c>
      <c r="E864" s="26" t="s">
        <v>5088</v>
      </c>
      <c r="F864" s="7" t="s">
        <v>5089</v>
      </c>
      <c r="G864" s="5" t="s">
        <v>5060</v>
      </c>
    </row>
    <row r="865" spans="1:7" ht="30.6" x14ac:dyDescent="0.3">
      <c r="A865" s="2" t="s">
        <v>5090</v>
      </c>
      <c r="B865" s="22" t="s">
        <v>5091</v>
      </c>
      <c r="C865" s="3" t="s">
        <v>5092</v>
      </c>
      <c r="D865" s="3" t="s">
        <v>5053</v>
      </c>
      <c r="E865" s="4" t="s">
        <v>5012</v>
      </c>
      <c r="F865" s="7" t="s">
        <v>5089</v>
      </c>
      <c r="G865" s="3" t="s">
        <v>5093</v>
      </c>
    </row>
    <row r="866" spans="1:7" ht="30.6" x14ac:dyDescent="0.3">
      <c r="A866" s="2" t="s">
        <v>5094</v>
      </c>
      <c r="B866" s="5" t="s">
        <v>5095</v>
      </c>
      <c r="C866" s="3" t="s">
        <v>5096</v>
      </c>
      <c r="D866" s="3" t="s">
        <v>5097</v>
      </c>
      <c r="E866" s="4" t="s">
        <v>5098</v>
      </c>
      <c r="F866" s="3" t="s">
        <v>163</v>
      </c>
      <c r="G866" s="3" t="s">
        <v>5093</v>
      </c>
    </row>
    <row r="867" spans="1:7" ht="30.6" x14ac:dyDescent="0.3">
      <c r="A867" s="2" t="s">
        <v>5099</v>
      </c>
      <c r="B867" s="5" t="s">
        <v>5100</v>
      </c>
      <c r="C867" s="3" t="s">
        <v>5101</v>
      </c>
      <c r="D867" s="3" t="s">
        <v>5102</v>
      </c>
      <c r="E867" s="4" t="s">
        <v>5103</v>
      </c>
      <c r="F867" s="3" t="s">
        <v>132</v>
      </c>
      <c r="G867" s="3" t="s">
        <v>5093</v>
      </c>
    </row>
    <row r="868" spans="1:7" ht="30.6" x14ac:dyDescent="0.3">
      <c r="A868" s="2" t="s">
        <v>5104</v>
      </c>
      <c r="B868" s="5" t="s">
        <v>5105</v>
      </c>
      <c r="C868" s="3" t="s">
        <v>5106</v>
      </c>
      <c r="D868" s="3" t="s">
        <v>5107</v>
      </c>
      <c r="E868" s="4" t="s">
        <v>5108</v>
      </c>
      <c r="F868" s="3" t="s">
        <v>367</v>
      </c>
      <c r="G868" s="3" t="s">
        <v>5093</v>
      </c>
    </row>
    <row r="869" spans="1:7" ht="30.6" x14ac:dyDescent="0.3">
      <c r="A869" s="2" t="s">
        <v>5109</v>
      </c>
      <c r="B869" s="5" t="s">
        <v>5110</v>
      </c>
      <c r="C869" s="3" t="s">
        <v>5111</v>
      </c>
      <c r="D869" s="3" t="s">
        <v>5112</v>
      </c>
      <c r="E869" s="4" t="s">
        <v>5113</v>
      </c>
      <c r="F869" s="3" t="s">
        <v>377</v>
      </c>
      <c r="G869" s="3" t="s">
        <v>5093</v>
      </c>
    </row>
    <row r="870" spans="1:7" ht="30.6" x14ac:dyDescent="0.3">
      <c r="A870" s="2" t="s">
        <v>5114</v>
      </c>
      <c r="B870" s="5" t="s">
        <v>5115</v>
      </c>
      <c r="C870" s="3" t="s">
        <v>5116</v>
      </c>
      <c r="D870" s="3" t="s">
        <v>5117</v>
      </c>
      <c r="E870" s="4" t="s">
        <v>5118</v>
      </c>
      <c r="F870" s="3" t="s">
        <v>163</v>
      </c>
      <c r="G870" s="3" t="s">
        <v>5119</v>
      </c>
    </row>
    <row r="871" spans="1:7" ht="30.6" x14ac:dyDescent="0.3">
      <c r="A871" s="2" t="s">
        <v>1446</v>
      </c>
      <c r="B871" s="5" t="s">
        <v>1447</v>
      </c>
      <c r="C871" s="3" t="s">
        <v>21</v>
      </c>
      <c r="D871" s="3" t="s">
        <v>5120</v>
      </c>
      <c r="E871" s="4" t="s">
        <v>1448</v>
      </c>
      <c r="F871" s="3" t="s">
        <v>163</v>
      </c>
      <c r="G871" s="3" t="s">
        <v>5093</v>
      </c>
    </row>
    <row r="872" spans="1:7" ht="30.6" x14ac:dyDescent="0.3">
      <c r="A872" s="2" t="s">
        <v>1513</v>
      </c>
      <c r="B872" s="22" t="s">
        <v>1514</v>
      </c>
      <c r="C872" s="3" t="s">
        <v>21</v>
      </c>
      <c r="D872" s="3" t="s">
        <v>5121</v>
      </c>
      <c r="E872" s="4" t="s">
        <v>1515</v>
      </c>
      <c r="F872" s="3" t="s">
        <v>163</v>
      </c>
      <c r="G872" s="3" t="s">
        <v>5119</v>
      </c>
    </row>
    <row r="873" spans="1:7" ht="30.6" x14ac:dyDescent="0.3">
      <c r="A873" s="2" t="s">
        <v>5122</v>
      </c>
      <c r="B873" s="5" t="s">
        <v>5123</v>
      </c>
      <c r="C873" s="3" t="s">
        <v>5124</v>
      </c>
      <c r="D873" s="3" t="s">
        <v>5125</v>
      </c>
      <c r="E873" s="4" t="s">
        <v>5126</v>
      </c>
      <c r="F873" s="3" t="s">
        <v>163</v>
      </c>
      <c r="G873" s="3" t="s">
        <v>5119</v>
      </c>
    </row>
    <row r="874" spans="1:7" ht="30.6" x14ac:dyDescent="0.3">
      <c r="A874" s="2" t="s">
        <v>5127</v>
      </c>
      <c r="B874" s="22" t="s">
        <v>5128</v>
      </c>
      <c r="C874" s="3" t="s">
        <v>5129</v>
      </c>
      <c r="D874" s="3" t="s">
        <v>5130</v>
      </c>
      <c r="E874" s="4" t="s">
        <v>440</v>
      </c>
      <c r="F874" s="3" t="s">
        <v>163</v>
      </c>
      <c r="G874" s="3" t="s">
        <v>5119</v>
      </c>
    </row>
    <row r="875" spans="1:7" ht="40.799999999999997" x14ac:dyDescent="0.3">
      <c r="A875" s="2" t="s">
        <v>1712</v>
      </c>
      <c r="B875" s="5" t="s">
        <v>1713</v>
      </c>
      <c r="C875" s="3" t="s">
        <v>5131</v>
      </c>
      <c r="D875" s="3" t="s">
        <v>1714</v>
      </c>
      <c r="E875" s="4" t="s">
        <v>1715</v>
      </c>
      <c r="F875" s="3" t="s">
        <v>132</v>
      </c>
      <c r="G875" s="3" t="s">
        <v>5119</v>
      </c>
    </row>
    <row r="876" spans="1:7" ht="30.6" x14ac:dyDescent="0.3">
      <c r="A876" s="2" t="s">
        <v>5132</v>
      </c>
      <c r="B876" s="5" t="s">
        <v>5133</v>
      </c>
      <c r="C876" s="3" t="s">
        <v>5134</v>
      </c>
      <c r="D876" s="3" t="s">
        <v>5135</v>
      </c>
      <c r="E876" s="4" t="s">
        <v>5136</v>
      </c>
      <c r="F876" s="3" t="s">
        <v>369</v>
      </c>
      <c r="G876" s="3" t="s">
        <v>4992</v>
      </c>
    </row>
    <row r="877" spans="1:7" ht="30.6" x14ac:dyDescent="0.3">
      <c r="A877" s="2" t="s">
        <v>471</v>
      </c>
      <c r="B877" s="22" t="s">
        <v>123</v>
      </c>
      <c r="C877" s="3" t="s">
        <v>5137</v>
      </c>
      <c r="D877" s="3" t="s">
        <v>5138</v>
      </c>
      <c r="E877" s="4" t="s">
        <v>390</v>
      </c>
      <c r="F877" s="3" t="s">
        <v>371</v>
      </c>
      <c r="G877" s="3" t="s">
        <v>5119</v>
      </c>
    </row>
    <row r="878" spans="1:7" ht="30.6" x14ac:dyDescent="0.3">
      <c r="A878" s="2" t="s">
        <v>5139</v>
      </c>
      <c r="B878" s="22" t="s">
        <v>5140</v>
      </c>
      <c r="C878" s="3" t="s">
        <v>5141</v>
      </c>
      <c r="D878" s="3" t="s">
        <v>5142</v>
      </c>
      <c r="E878" s="4" t="s">
        <v>5143</v>
      </c>
      <c r="F878" s="3" t="s">
        <v>5144</v>
      </c>
      <c r="G878" s="3" t="s">
        <v>5119</v>
      </c>
    </row>
    <row r="879" spans="1:7" ht="30.6" x14ac:dyDescent="0.3">
      <c r="A879" s="2" t="s">
        <v>5145</v>
      </c>
      <c r="B879" s="5" t="s">
        <v>5146</v>
      </c>
      <c r="C879" s="3" t="s">
        <v>5147</v>
      </c>
      <c r="D879" s="3" t="s">
        <v>5148</v>
      </c>
      <c r="E879" s="4" t="s">
        <v>5149</v>
      </c>
      <c r="F879" s="3" t="s">
        <v>163</v>
      </c>
      <c r="G879" s="3" t="s">
        <v>5150</v>
      </c>
    </row>
    <row r="880" spans="1:7" ht="30.6" x14ac:dyDescent="0.3">
      <c r="A880" s="2" t="s">
        <v>5151</v>
      </c>
      <c r="B880" s="5" t="s">
        <v>5152</v>
      </c>
      <c r="C880" s="3" t="s">
        <v>5147</v>
      </c>
      <c r="D880" s="3" t="s">
        <v>5153</v>
      </c>
      <c r="E880" s="4" t="s">
        <v>5154</v>
      </c>
      <c r="F880" s="3" t="s">
        <v>163</v>
      </c>
      <c r="G880" s="3" t="s">
        <v>5150</v>
      </c>
    </row>
    <row r="881" spans="1:7" ht="30.6" x14ac:dyDescent="0.3">
      <c r="A881" s="2" t="s">
        <v>5155</v>
      </c>
      <c r="B881" s="5" t="s">
        <v>5156</v>
      </c>
      <c r="C881" s="3" t="s">
        <v>5147</v>
      </c>
      <c r="D881" s="3" t="s">
        <v>5157</v>
      </c>
      <c r="E881" s="4" t="s">
        <v>5158</v>
      </c>
      <c r="F881" s="3" t="s">
        <v>163</v>
      </c>
      <c r="G881" s="3" t="s">
        <v>5150</v>
      </c>
    </row>
    <row r="882" spans="1:7" ht="30.6" x14ac:dyDescent="0.3">
      <c r="A882" s="2" t="s">
        <v>5159</v>
      </c>
      <c r="B882" s="5" t="s">
        <v>5160</v>
      </c>
      <c r="C882" s="3" t="s">
        <v>5161</v>
      </c>
      <c r="D882" s="3" t="s">
        <v>5162</v>
      </c>
      <c r="E882" s="4" t="s">
        <v>5163</v>
      </c>
      <c r="F882" s="3" t="s">
        <v>163</v>
      </c>
      <c r="G882" s="3" t="s">
        <v>5150</v>
      </c>
    </row>
    <row r="883" spans="1:7" ht="30.6" x14ac:dyDescent="0.3">
      <c r="A883" s="2" t="s">
        <v>5164</v>
      </c>
      <c r="B883" s="5" t="s">
        <v>5165</v>
      </c>
      <c r="C883" s="3" t="s">
        <v>21</v>
      </c>
      <c r="D883" s="3" t="s">
        <v>5166</v>
      </c>
      <c r="E883" s="4" t="s">
        <v>5167</v>
      </c>
      <c r="F883" s="3" t="s">
        <v>163</v>
      </c>
      <c r="G883" s="3" t="s">
        <v>5150</v>
      </c>
    </row>
    <row r="884" spans="1:7" ht="30.6" x14ac:dyDescent="0.3">
      <c r="A884" s="2" t="s">
        <v>5168</v>
      </c>
      <c r="B884" s="22" t="s">
        <v>5169</v>
      </c>
      <c r="C884" s="3" t="s">
        <v>5170</v>
      </c>
      <c r="D884" s="3" t="s">
        <v>5171</v>
      </c>
      <c r="E884" s="4" t="s">
        <v>5172</v>
      </c>
      <c r="F884" s="3" t="s">
        <v>373</v>
      </c>
      <c r="G884" s="3" t="s">
        <v>5150</v>
      </c>
    </row>
    <row r="885" spans="1:7" ht="30.6" x14ac:dyDescent="0.3">
      <c r="A885" s="2" t="s">
        <v>5173</v>
      </c>
      <c r="B885" s="5" t="s">
        <v>5174</v>
      </c>
      <c r="C885" s="3" t="s">
        <v>5175</v>
      </c>
      <c r="D885" s="3" t="s">
        <v>5176</v>
      </c>
      <c r="E885" s="4" t="s">
        <v>5177</v>
      </c>
      <c r="F885" s="3" t="s">
        <v>5178</v>
      </c>
      <c r="G885" s="3" t="s">
        <v>5179</v>
      </c>
    </row>
    <row r="886" spans="1:7" ht="30.6" x14ac:dyDescent="0.3">
      <c r="A886" s="2" t="s">
        <v>5180</v>
      </c>
      <c r="B886" s="5" t="s">
        <v>5181</v>
      </c>
      <c r="C886" s="3" t="s">
        <v>744</v>
      </c>
      <c r="D886" s="3" t="s">
        <v>5182</v>
      </c>
      <c r="E886" s="4" t="s">
        <v>3657</v>
      </c>
      <c r="F886" s="3" t="s">
        <v>163</v>
      </c>
      <c r="G886" s="3" t="s">
        <v>5183</v>
      </c>
    </row>
    <row r="887" spans="1:7" ht="30.6" x14ac:dyDescent="0.3">
      <c r="A887" s="2" t="s">
        <v>5184</v>
      </c>
      <c r="B887" s="22" t="s">
        <v>5185</v>
      </c>
      <c r="C887" s="3" t="s">
        <v>5186</v>
      </c>
      <c r="D887" s="3" t="s">
        <v>5187</v>
      </c>
      <c r="E887" s="4" t="s">
        <v>5188</v>
      </c>
      <c r="F887" s="3" t="s">
        <v>4115</v>
      </c>
      <c r="G887" s="3" t="s">
        <v>5179</v>
      </c>
    </row>
    <row r="888" spans="1:7" ht="30.6" x14ac:dyDescent="0.3">
      <c r="A888" s="2" t="s">
        <v>5189</v>
      </c>
      <c r="B888" s="22" t="s">
        <v>5190</v>
      </c>
      <c r="C888" s="3" t="s">
        <v>5191</v>
      </c>
      <c r="D888" s="3" t="s">
        <v>5192</v>
      </c>
      <c r="E888" s="4" t="s">
        <v>5193</v>
      </c>
      <c r="F888" s="3" t="s">
        <v>4115</v>
      </c>
      <c r="G888" s="3" t="s">
        <v>5179</v>
      </c>
    </row>
    <row r="889" spans="1:7" ht="30.6" x14ac:dyDescent="0.3">
      <c r="A889" s="2" t="s">
        <v>1532</v>
      </c>
      <c r="B889" s="22" t="s">
        <v>1533</v>
      </c>
      <c r="C889" s="3" t="s">
        <v>5194</v>
      </c>
      <c r="D889" s="3" t="s">
        <v>5195</v>
      </c>
      <c r="E889" s="4" t="s">
        <v>1534</v>
      </c>
      <c r="F889" s="3" t="s">
        <v>163</v>
      </c>
      <c r="G889" s="3" t="s">
        <v>5179</v>
      </c>
    </row>
    <row r="890" spans="1:7" ht="30.6" x14ac:dyDescent="0.3">
      <c r="A890" s="2" t="s">
        <v>1621</v>
      </c>
      <c r="B890" s="22" t="s">
        <v>1622</v>
      </c>
      <c r="C890" s="3" t="s">
        <v>1623</v>
      </c>
      <c r="D890" s="3" t="s">
        <v>1624</v>
      </c>
      <c r="E890" s="4" t="s">
        <v>1625</v>
      </c>
      <c r="F890" s="3" t="s">
        <v>163</v>
      </c>
      <c r="G890" s="3" t="s">
        <v>5179</v>
      </c>
    </row>
    <row r="891" spans="1:7" ht="30.6" x14ac:dyDescent="0.3">
      <c r="A891" s="25" t="s">
        <v>5196</v>
      </c>
      <c r="B891" s="24" t="s">
        <v>5197</v>
      </c>
      <c r="C891" s="3" t="s">
        <v>5198</v>
      </c>
      <c r="D891" s="3" t="s">
        <v>5199</v>
      </c>
      <c r="E891" s="4" t="s">
        <v>5200</v>
      </c>
      <c r="F891" s="3" t="s">
        <v>163</v>
      </c>
      <c r="G891" s="3" t="s">
        <v>5179</v>
      </c>
    </row>
    <row r="892" spans="1:7" ht="30.6" x14ac:dyDescent="0.3">
      <c r="A892" s="2" t="s">
        <v>5201</v>
      </c>
      <c r="B892" s="22" t="s">
        <v>5202</v>
      </c>
      <c r="C892" s="3" t="s">
        <v>5203</v>
      </c>
      <c r="D892" s="3" t="s">
        <v>5204</v>
      </c>
      <c r="E892" s="4" t="s">
        <v>5205</v>
      </c>
      <c r="F892" s="3" t="s">
        <v>163</v>
      </c>
      <c r="G892" s="3" t="s">
        <v>5179</v>
      </c>
    </row>
    <row r="893" spans="1:7" ht="30.6" x14ac:dyDescent="0.3">
      <c r="A893" s="2" t="s">
        <v>5206</v>
      </c>
      <c r="B893" s="5" t="s">
        <v>5207</v>
      </c>
      <c r="C893" s="3" t="s">
        <v>5208</v>
      </c>
      <c r="D893" s="3" t="s">
        <v>5209</v>
      </c>
      <c r="E893" s="4" t="s">
        <v>5210</v>
      </c>
      <c r="F893" s="3" t="s">
        <v>7</v>
      </c>
      <c r="G893" s="3" t="s">
        <v>5211</v>
      </c>
    </row>
    <row r="894" spans="1:7" ht="30.6" x14ac:dyDescent="0.3">
      <c r="A894" s="2" t="s">
        <v>632</v>
      </c>
      <c r="B894" s="22" t="s">
        <v>631</v>
      </c>
      <c r="C894" s="3" t="s">
        <v>630</v>
      </c>
      <c r="D894" s="3" t="s">
        <v>629</v>
      </c>
      <c r="E894" s="4" t="s">
        <v>628</v>
      </c>
      <c r="F894" s="3" t="s">
        <v>163</v>
      </c>
      <c r="G894" s="3" t="s">
        <v>5211</v>
      </c>
    </row>
    <row r="895" spans="1:7" ht="30.6" x14ac:dyDescent="0.3">
      <c r="A895" s="25" t="s">
        <v>5212</v>
      </c>
      <c r="B895" s="24" t="s">
        <v>5213</v>
      </c>
      <c r="C895" s="3" t="s">
        <v>5214</v>
      </c>
      <c r="D895" s="3" t="s">
        <v>5215</v>
      </c>
      <c r="E895" s="4" t="s">
        <v>5216</v>
      </c>
      <c r="F895" s="3" t="s">
        <v>163</v>
      </c>
      <c r="G895" s="3" t="s">
        <v>5211</v>
      </c>
    </row>
    <row r="896" spans="1:7" ht="30.6" x14ac:dyDescent="0.3">
      <c r="A896" s="2" t="s">
        <v>5217</v>
      </c>
      <c r="B896" s="22" t="s">
        <v>5218</v>
      </c>
      <c r="C896" s="3" t="s">
        <v>15</v>
      </c>
      <c r="D896" s="3" t="s">
        <v>5219</v>
      </c>
      <c r="E896" s="4" t="s">
        <v>5220</v>
      </c>
      <c r="F896" s="3" t="s">
        <v>163</v>
      </c>
      <c r="G896" s="3" t="s">
        <v>5211</v>
      </c>
    </row>
    <row r="897" spans="1:7" ht="30.6" x14ac:dyDescent="0.3">
      <c r="A897" s="2" t="s">
        <v>5221</v>
      </c>
      <c r="B897" s="5" t="s">
        <v>5222</v>
      </c>
      <c r="C897" s="3" t="s">
        <v>5223</v>
      </c>
      <c r="D897" s="3" t="s">
        <v>5224</v>
      </c>
      <c r="E897" s="4" t="s">
        <v>5225</v>
      </c>
      <c r="F897" s="3" t="s">
        <v>5226</v>
      </c>
      <c r="G897" s="3" t="s">
        <v>5183</v>
      </c>
    </row>
    <row r="898" spans="1:7" ht="30.6" x14ac:dyDescent="0.3">
      <c r="A898" s="2" t="s">
        <v>5227</v>
      </c>
      <c r="B898" s="5" t="s">
        <v>5228</v>
      </c>
      <c r="C898" s="3" t="s">
        <v>5229</v>
      </c>
      <c r="D898" s="3" t="s">
        <v>5230</v>
      </c>
      <c r="E898" s="4" t="s">
        <v>5231</v>
      </c>
      <c r="F898" s="3" t="s">
        <v>163</v>
      </c>
      <c r="G898" s="3" t="s">
        <v>5232</v>
      </c>
    </row>
    <row r="899" spans="1:7" ht="30.6" x14ac:dyDescent="0.3">
      <c r="A899" s="2" t="s">
        <v>1606</v>
      </c>
      <c r="B899" s="22" t="s">
        <v>1607</v>
      </c>
      <c r="C899" s="3" t="s">
        <v>516</v>
      </c>
      <c r="D899" s="3" t="s">
        <v>5233</v>
      </c>
      <c r="E899" s="4" t="s">
        <v>4986</v>
      </c>
      <c r="F899" s="3" t="s">
        <v>163</v>
      </c>
      <c r="G899" s="3" t="s">
        <v>5183</v>
      </c>
    </row>
    <row r="900" spans="1:7" ht="30.6" x14ac:dyDescent="0.3">
      <c r="A900" s="2" t="s">
        <v>5234</v>
      </c>
      <c r="B900" s="22" t="s">
        <v>5235</v>
      </c>
      <c r="C900" s="3" t="s">
        <v>5411</v>
      </c>
      <c r="D900" s="3" t="s">
        <v>5236</v>
      </c>
      <c r="E900" s="4" t="s">
        <v>5237</v>
      </c>
      <c r="F900" s="3" t="s">
        <v>163</v>
      </c>
      <c r="G900" s="3" t="s">
        <v>5183</v>
      </c>
    </row>
    <row r="901" spans="1:7" ht="30.6" x14ac:dyDescent="0.3">
      <c r="A901" s="2" t="s">
        <v>1618</v>
      </c>
      <c r="B901" s="22" t="s">
        <v>1619</v>
      </c>
      <c r="C901" s="3" t="s">
        <v>5238</v>
      </c>
      <c r="D901" s="3" t="s">
        <v>5239</v>
      </c>
      <c r="E901" s="4" t="s">
        <v>1620</v>
      </c>
      <c r="F901" s="3" t="s">
        <v>163</v>
      </c>
      <c r="G901" s="3" t="s">
        <v>5183</v>
      </c>
    </row>
    <row r="902" spans="1:7" ht="30.6" x14ac:dyDescent="0.3">
      <c r="A902" s="2" t="s">
        <v>1469</v>
      </c>
      <c r="B902" s="5" t="s">
        <v>1470</v>
      </c>
      <c r="C902" s="3" t="s">
        <v>1471</v>
      </c>
      <c r="D902" s="3" t="s">
        <v>5240</v>
      </c>
      <c r="E902" s="4" t="s">
        <v>1472</v>
      </c>
      <c r="F902" s="3" t="s">
        <v>194</v>
      </c>
      <c r="G902" s="3" t="s">
        <v>5183</v>
      </c>
    </row>
    <row r="903" spans="1:7" ht="30.6" x14ac:dyDescent="0.3">
      <c r="A903" s="2" t="s">
        <v>5241</v>
      </c>
      <c r="B903" s="22" t="s">
        <v>5242</v>
      </c>
      <c r="C903" s="3" t="s">
        <v>5243</v>
      </c>
      <c r="D903" s="3" t="s">
        <v>5244</v>
      </c>
      <c r="E903" s="4" t="s">
        <v>5245</v>
      </c>
      <c r="F903" s="3" t="s">
        <v>163</v>
      </c>
      <c r="G903" s="3" t="s">
        <v>5232</v>
      </c>
    </row>
    <row r="904" spans="1:7" ht="30.6" x14ac:dyDescent="0.3">
      <c r="A904" s="2" t="s">
        <v>1666</v>
      </c>
      <c r="B904" s="22" t="s">
        <v>1667</v>
      </c>
      <c r="C904" s="3" t="s">
        <v>5246</v>
      </c>
      <c r="D904" s="3" t="s">
        <v>5247</v>
      </c>
      <c r="E904" s="4" t="s">
        <v>1668</v>
      </c>
      <c r="F904" s="3" t="s">
        <v>474</v>
      </c>
      <c r="G904" s="3" t="s">
        <v>5232</v>
      </c>
    </row>
    <row r="905" spans="1:7" ht="30.6" x14ac:dyDescent="0.3">
      <c r="A905" s="2" t="s">
        <v>1541</v>
      </c>
      <c r="B905" s="22" t="s">
        <v>1542</v>
      </c>
      <c r="C905" s="3" t="s">
        <v>1543</v>
      </c>
      <c r="D905" s="3" t="s">
        <v>1544</v>
      </c>
      <c r="E905" s="4" t="s">
        <v>1545</v>
      </c>
      <c r="F905" s="3" t="s">
        <v>163</v>
      </c>
      <c r="G905" s="3" t="s">
        <v>5232</v>
      </c>
    </row>
    <row r="906" spans="1:7" ht="30.6" x14ac:dyDescent="0.3">
      <c r="A906" s="25" t="s">
        <v>1501</v>
      </c>
      <c r="B906" s="24" t="s">
        <v>1502</v>
      </c>
      <c r="C906" s="3" t="s">
        <v>1503</v>
      </c>
      <c r="D906" s="3" t="s">
        <v>1504</v>
      </c>
      <c r="E906" s="4" t="s">
        <v>1505</v>
      </c>
      <c r="F906" s="3" t="s">
        <v>163</v>
      </c>
      <c r="G906" s="3" t="s">
        <v>5232</v>
      </c>
    </row>
    <row r="907" spans="1:7" ht="30.6" x14ac:dyDescent="0.3">
      <c r="A907" s="2" t="s">
        <v>545</v>
      </c>
      <c r="B907" s="22" t="s">
        <v>546</v>
      </c>
      <c r="C907" s="3" t="s">
        <v>547</v>
      </c>
      <c r="D907" s="3" t="s">
        <v>5248</v>
      </c>
      <c r="E907" s="4" t="s">
        <v>548</v>
      </c>
      <c r="F907" s="3" t="s">
        <v>34</v>
      </c>
      <c r="G907" s="3" t="s">
        <v>5249</v>
      </c>
    </row>
    <row r="908" spans="1:7" ht="30.6" x14ac:dyDescent="0.3">
      <c r="A908" s="2" t="s">
        <v>591</v>
      </c>
      <c r="B908" s="22" t="s">
        <v>592</v>
      </c>
      <c r="C908" s="3" t="s">
        <v>1576</v>
      </c>
      <c r="D908" s="3" t="s">
        <v>46</v>
      </c>
      <c r="E908" s="4" t="s">
        <v>328</v>
      </c>
      <c r="F908" s="3" t="s">
        <v>163</v>
      </c>
      <c r="G908" s="3" t="s">
        <v>5249</v>
      </c>
    </row>
    <row r="909" spans="1:7" ht="30.6" x14ac:dyDescent="0.3">
      <c r="A909" s="2" t="s">
        <v>1478</v>
      </c>
      <c r="B909" s="5" t="s">
        <v>1479</v>
      </c>
      <c r="C909" s="3" t="s">
        <v>5250</v>
      </c>
      <c r="D909" s="3" t="s">
        <v>5251</v>
      </c>
      <c r="E909" s="4" t="s">
        <v>1480</v>
      </c>
      <c r="F909" s="3" t="s">
        <v>1481</v>
      </c>
      <c r="G909" s="3" t="s">
        <v>5249</v>
      </c>
    </row>
    <row r="910" spans="1:7" ht="39.6" x14ac:dyDescent="0.3">
      <c r="A910" s="2" t="s">
        <v>5252</v>
      </c>
      <c r="B910" s="5" t="s">
        <v>5253</v>
      </c>
      <c r="C910" s="3" t="s">
        <v>5254</v>
      </c>
      <c r="D910" s="3" t="s">
        <v>5255</v>
      </c>
      <c r="E910" s="4" t="s">
        <v>5256</v>
      </c>
      <c r="F910" s="3" t="s">
        <v>163</v>
      </c>
      <c r="G910" s="3" t="s">
        <v>5249</v>
      </c>
    </row>
    <row r="911" spans="1:7" ht="30.6" x14ac:dyDescent="0.3">
      <c r="A911" s="2" t="s">
        <v>1653</v>
      </c>
      <c r="B911" s="22" t="s">
        <v>1654</v>
      </c>
      <c r="C911" s="3" t="s">
        <v>1655</v>
      </c>
      <c r="D911" s="3" t="s">
        <v>1656</v>
      </c>
      <c r="E911" s="4" t="s">
        <v>1657</v>
      </c>
      <c r="F911" s="3" t="s">
        <v>163</v>
      </c>
      <c r="G911" s="3" t="s">
        <v>5249</v>
      </c>
    </row>
    <row r="912" spans="1:7" ht="30.6" x14ac:dyDescent="0.3">
      <c r="A912" s="2" t="s">
        <v>5257</v>
      </c>
      <c r="B912" s="5" t="s">
        <v>5258</v>
      </c>
      <c r="C912" s="3" t="s">
        <v>5259</v>
      </c>
      <c r="D912" s="3" t="s">
        <v>5260</v>
      </c>
      <c r="E912" s="4" t="s">
        <v>5261</v>
      </c>
      <c r="F912" s="3" t="s">
        <v>163</v>
      </c>
      <c r="G912" s="3" t="s">
        <v>5249</v>
      </c>
    </row>
    <row r="913" spans="1:7" ht="30.6" x14ac:dyDescent="0.3">
      <c r="A913" s="2" t="s">
        <v>636</v>
      </c>
      <c r="B913" s="22" t="s">
        <v>635</v>
      </c>
      <c r="C913" s="3" t="s">
        <v>1614</v>
      </c>
      <c r="D913" s="3" t="s">
        <v>634</v>
      </c>
      <c r="E913" s="4" t="s">
        <v>633</v>
      </c>
      <c r="F913" s="3" t="s">
        <v>163</v>
      </c>
      <c r="G913" s="3" t="s">
        <v>5249</v>
      </c>
    </row>
    <row r="914" spans="1:7" ht="40.799999999999997" x14ac:dyDescent="0.3">
      <c r="A914" s="2" t="s">
        <v>1615</v>
      </c>
      <c r="B914" s="22" t="s">
        <v>1616</v>
      </c>
      <c r="C914" s="3" t="s">
        <v>5262</v>
      </c>
      <c r="D914" s="3" t="s">
        <v>5263</v>
      </c>
      <c r="E914" s="4" t="s">
        <v>412</v>
      </c>
      <c r="F914" s="3" t="s">
        <v>163</v>
      </c>
      <c r="G914" s="3" t="s">
        <v>5249</v>
      </c>
    </row>
    <row r="915" spans="1:7" ht="30.6" x14ac:dyDescent="0.3">
      <c r="A915" s="1" t="s">
        <v>5264</v>
      </c>
      <c r="B915" s="7" t="s">
        <v>5265</v>
      </c>
      <c r="C915" s="3" t="s">
        <v>5266</v>
      </c>
      <c r="D915" s="13" t="s">
        <v>5267</v>
      </c>
      <c r="E915" s="4" t="s">
        <v>5268</v>
      </c>
      <c r="F915" s="6" t="s">
        <v>381</v>
      </c>
      <c r="G915" s="34" t="s">
        <v>5269</v>
      </c>
    </row>
    <row r="916" spans="1:7" ht="30.6" x14ac:dyDescent="0.3">
      <c r="A916" s="1" t="s">
        <v>5270</v>
      </c>
      <c r="B916" s="7" t="s">
        <v>5271</v>
      </c>
      <c r="C916" s="7" t="s">
        <v>23</v>
      </c>
      <c r="D916" s="7" t="s">
        <v>5272</v>
      </c>
      <c r="E916" s="3"/>
      <c r="F916" s="6" t="s">
        <v>381</v>
      </c>
      <c r="G916" s="34" t="s">
        <v>5269</v>
      </c>
    </row>
    <row r="917" spans="1:7" ht="30.6" x14ac:dyDescent="0.3">
      <c r="A917" s="1" t="s">
        <v>5273</v>
      </c>
      <c r="B917" s="7" t="s">
        <v>5274</v>
      </c>
      <c r="C917" s="7" t="s">
        <v>5275</v>
      </c>
      <c r="D917" s="7" t="s">
        <v>5276</v>
      </c>
      <c r="E917" s="4" t="s">
        <v>5277</v>
      </c>
      <c r="F917" s="3" t="s">
        <v>34</v>
      </c>
      <c r="G917" s="34" t="s">
        <v>5269</v>
      </c>
    </row>
    <row r="918" spans="1:7" ht="30.6" x14ac:dyDescent="0.3">
      <c r="A918" s="1" t="s">
        <v>5278</v>
      </c>
      <c r="B918" s="7" t="s">
        <v>5279</v>
      </c>
      <c r="C918" s="7" t="s">
        <v>5280</v>
      </c>
      <c r="D918" s="7" t="s">
        <v>5281</v>
      </c>
      <c r="E918" s="26" t="s">
        <v>5282</v>
      </c>
      <c r="F918" s="3" t="s">
        <v>34</v>
      </c>
      <c r="G918" s="34" t="s">
        <v>5269</v>
      </c>
    </row>
    <row r="919" spans="1:7" ht="30.6" x14ac:dyDescent="0.3">
      <c r="A919" s="1" t="s">
        <v>5283</v>
      </c>
      <c r="B919" s="7" t="s">
        <v>5284</v>
      </c>
      <c r="C919" s="7" t="s">
        <v>5285</v>
      </c>
      <c r="D919" s="7" t="s">
        <v>5286</v>
      </c>
      <c r="E919" s="4" t="s">
        <v>5287</v>
      </c>
      <c r="F919" s="5" t="s">
        <v>161</v>
      </c>
      <c r="G919" s="34" t="s">
        <v>5288</v>
      </c>
    </row>
    <row r="920" spans="1:7" ht="30.6" x14ac:dyDescent="0.3">
      <c r="A920" s="1" t="s">
        <v>1669</v>
      </c>
      <c r="B920" s="22" t="s">
        <v>1670</v>
      </c>
      <c r="C920" s="3" t="s">
        <v>1839</v>
      </c>
      <c r="D920" s="3" t="s">
        <v>5289</v>
      </c>
      <c r="E920" s="4" t="s">
        <v>1671</v>
      </c>
      <c r="F920" s="3" t="s">
        <v>5290</v>
      </c>
      <c r="G920" s="34" t="s">
        <v>5288</v>
      </c>
    </row>
    <row r="921" spans="1:7" ht="30.6" x14ac:dyDescent="0.3">
      <c r="A921" s="1" t="s">
        <v>1672</v>
      </c>
      <c r="B921" s="22" t="s">
        <v>1673</v>
      </c>
      <c r="C921" s="3" t="s">
        <v>1674</v>
      </c>
      <c r="D921" s="3" t="s">
        <v>5291</v>
      </c>
      <c r="E921" s="26" t="s">
        <v>1671</v>
      </c>
      <c r="F921" s="5" t="s">
        <v>161</v>
      </c>
      <c r="G921" s="34" t="s">
        <v>5288</v>
      </c>
    </row>
    <row r="922" spans="1:7" ht="30.6" x14ac:dyDescent="0.3">
      <c r="A922" s="1" t="s">
        <v>1564</v>
      </c>
      <c r="B922" s="22" t="s">
        <v>1565</v>
      </c>
      <c r="C922" s="3" t="s">
        <v>4483</v>
      </c>
      <c r="D922" s="3" t="s">
        <v>5292</v>
      </c>
      <c r="E922" s="4" t="s">
        <v>1566</v>
      </c>
      <c r="F922" s="5" t="s">
        <v>161</v>
      </c>
      <c r="G922" s="34" t="s">
        <v>5288</v>
      </c>
    </row>
    <row r="923" spans="1:7" ht="30.6" x14ac:dyDescent="0.3">
      <c r="A923" s="1" t="s">
        <v>5293</v>
      </c>
      <c r="B923" s="5" t="s">
        <v>5294</v>
      </c>
      <c r="C923" s="5" t="s">
        <v>5295</v>
      </c>
      <c r="D923" s="7" t="s">
        <v>5296</v>
      </c>
      <c r="E923" s="26" t="s">
        <v>5297</v>
      </c>
      <c r="F923" s="6" t="s">
        <v>381</v>
      </c>
      <c r="G923" s="34" t="s">
        <v>5288</v>
      </c>
    </row>
    <row r="924" spans="1:7" ht="30.6" x14ac:dyDescent="0.3">
      <c r="A924" s="1" t="s">
        <v>1690</v>
      </c>
      <c r="B924" s="7" t="s">
        <v>1691</v>
      </c>
      <c r="C924" s="7" t="s">
        <v>498</v>
      </c>
      <c r="D924" s="7" t="s">
        <v>1692</v>
      </c>
      <c r="E924" s="26" t="s">
        <v>1678</v>
      </c>
      <c r="F924" s="5" t="s">
        <v>161</v>
      </c>
      <c r="G924" s="34" t="s">
        <v>5288</v>
      </c>
    </row>
    <row r="925" spans="1:7" ht="30.6" x14ac:dyDescent="0.3">
      <c r="A925" s="1" t="s">
        <v>5298</v>
      </c>
      <c r="B925" s="7" t="s">
        <v>5299</v>
      </c>
      <c r="C925" s="7" t="s">
        <v>5300</v>
      </c>
      <c r="D925" s="7" t="s">
        <v>5301</v>
      </c>
      <c r="E925" s="26" t="s">
        <v>5302</v>
      </c>
      <c r="F925" s="6" t="s">
        <v>381</v>
      </c>
      <c r="G925" s="34" t="s">
        <v>5288</v>
      </c>
    </row>
    <row r="926" spans="1:7" ht="30.6" x14ac:dyDescent="0.3">
      <c r="A926" s="1" t="s">
        <v>5303</v>
      </c>
      <c r="B926" s="7" t="s">
        <v>5304</v>
      </c>
      <c r="C926" s="7" t="s">
        <v>5305</v>
      </c>
      <c r="D926" s="7" t="s">
        <v>5306</v>
      </c>
      <c r="E926" s="26" t="s">
        <v>5307</v>
      </c>
      <c r="F926" s="5" t="s">
        <v>176</v>
      </c>
      <c r="G926" s="34" t="s">
        <v>5288</v>
      </c>
    </row>
    <row r="927" spans="1:7" ht="30.6" x14ac:dyDescent="0.3">
      <c r="A927" s="1" t="s">
        <v>5308</v>
      </c>
      <c r="B927" s="7" t="s">
        <v>5309</v>
      </c>
      <c r="C927" s="7" t="s">
        <v>5310</v>
      </c>
      <c r="D927" s="14" t="s">
        <v>5311</v>
      </c>
      <c r="E927" s="26" t="s">
        <v>5312</v>
      </c>
      <c r="F927" s="5" t="s">
        <v>176</v>
      </c>
      <c r="G927" s="34" t="s">
        <v>5313</v>
      </c>
    </row>
    <row r="928" spans="1:7" ht="39.6" x14ac:dyDescent="0.3">
      <c r="A928" s="1" t="s">
        <v>1693</v>
      </c>
      <c r="B928" s="22" t="s">
        <v>5314</v>
      </c>
      <c r="C928" s="3" t="s">
        <v>1694</v>
      </c>
      <c r="D928" s="3" t="s">
        <v>5315</v>
      </c>
      <c r="E928" s="4" t="s">
        <v>1695</v>
      </c>
      <c r="F928" s="6" t="s">
        <v>381</v>
      </c>
      <c r="G928" s="34" t="s">
        <v>5313</v>
      </c>
    </row>
    <row r="929" spans="1:7" ht="30.6" x14ac:dyDescent="0.3">
      <c r="A929" s="2" t="s">
        <v>5316</v>
      </c>
      <c r="B929" s="5" t="s">
        <v>5317</v>
      </c>
      <c r="C929" s="5" t="s">
        <v>5318</v>
      </c>
      <c r="D929" s="49" t="s">
        <v>5319</v>
      </c>
      <c r="E929" s="26" t="s">
        <v>5320</v>
      </c>
      <c r="F929" s="5" t="s">
        <v>176</v>
      </c>
      <c r="G929" s="34" t="s">
        <v>5313</v>
      </c>
    </row>
    <row r="930" spans="1:7" ht="30.6" x14ac:dyDescent="0.3">
      <c r="A930" s="2" t="s">
        <v>5321</v>
      </c>
      <c r="B930" s="5" t="s">
        <v>5322</v>
      </c>
      <c r="C930" s="5" t="s">
        <v>5323</v>
      </c>
      <c r="D930" s="49" t="s">
        <v>5324</v>
      </c>
      <c r="E930" s="26" t="s">
        <v>5325</v>
      </c>
      <c r="F930" s="5" t="s">
        <v>176</v>
      </c>
      <c r="G930" s="34" t="s">
        <v>5326</v>
      </c>
    </row>
    <row r="931" spans="1:7" ht="30.6" x14ac:dyDescent="0.3">
      <c r="A931" s="2" t="s">
        <v>1555</v>
      </c>
      <c r="B931" s="22" t="s">
        <v>1556</v>
      </c>
      <c r="C931" s="83" t="s">
        <v>5327</v>
      </c>
      <c r="D931" s="85" t="s">
        <v>5328</v>
      </c>
      <c r="E931" s="4" t="s">
        <v>1557</v>
      </c>
      <c r="F931" s="6" t="s">
        <v>381</v>
      </c>
      <c r="G931" s="34" t="s">
        <v>5326</v>
      </c>
    </row>
    <row r="932" spans="1:7" ht="30.6" x14ac:dyDescent="0.3">
      <c r="A932" s="2" t="s">
        <v>5329</v>
      </c>
      <c r="B932" s="7" t="s">
        <v>5330</v>
      </c>
      <c r="C932" s="7" t="s">
        <v>5331</v>
      </c>
      <c r="D932" s="7" t="s">
        <v>5332</v>
      </c>
      <c r="E932" s="4" t="s">
        <v>5333</v>
      </c>
      <c r="F932" s="5" t="s">
        <v>161</v>
      </c>
      <c r="G932" s="34" t="s">
        <v>5334</v>
      </c>
    </row>
    <row r="933" spans="1:7" ht="30.6" x14ac:dyDescent="0.3">
      <c r="A933" s="2" t="s">
        <v>5335</v>
      </c>
      <c r="B933" s="5" t="s">
        <v>5336</v>
      </c>
      <c r="C933" s="5" t="s">
        <v>5337</v>
      </c>
      <c r="D933" s="87" t="s">
        <v>5338</v>
      </c>
      <c r="E933" s="26" t="s">
        <v>5339</v>
      </c>
      <c r="F933" s="6" t="s">
        <v>381</v>
      </c>
      <c r="G933" s="34" t="s">
        <v>5334</v>
      </c>
    </row>
    <row r="934" spans="1:7" ht="30.6" x14ac:dyDescent="0.3">
      <c r="A934" s="2" t="s">
        <v>1552</v>
      </c>
      <c r="B934" s="7" t="s">
        <v>1553</v>
      </c>
      <c r="C934" s="7" t="s">
        <v>138</v>
      </c>
      <c r="D934" s="7" t="s">
        <v>5340</v>
      </c>
      <c r="E934" s="4" t="s">
        <v>1554</v>
      </c>
      <c r="F934" s="6" t="s">
        <v>381</v>
      </c>
      <c r="G934" s="34" t="s">
        <v>5334</v>
      </c>
    </row>
    <row r="935" spans="1:7" ht="30.6" x14ac:dyDescent="0.3">
      <c r="A935" s="2" t="s">
        <v>5341</v>
      </c>
      <c r="B935" s="5" t="s">
        <v>5342</v>
      </c>
      <c r="C935" s="11" t="s">
        <v>5343</v>
      </c>
      <c r="D935" s="86" t="s">
        <v>5344</v>
      </c>
      <c r="E935" s="4" t="s">
        <v>5345</v>
      </c>
      <c r="F935" s="6" t="s">
        <v>381</v>
      </c>
      <c r="G935" s="34" t="s">
        <v>5334</v>
      </c>
    </row>
    <row r="936" spans="1:7" ht="30.6" x14ac:dyDescent="0.3">
      <c r="A936" s="2" t="s">
        <v>5346</v>
      </c>
      <c r="B936" s="5" t="s">
        <v>5347</v>
      </c>
      <c r="C936" s="5" t="s">
        <v>5337</v>
      </c>
      <c r="D936" s="87" t="s">
        <v>5338</v>
      </c>
      <c r="E936" s="26" t="s">
        <v>5339</v>
      </c>
      <c r="F936" s="6" t="s">
        <v>381</v>
      </c>
      <c r="G936" s="34" t="s">
        <v>5334</v>
      </c>
    </row>
    <row r="937" spans="1:7" ht="30.6" x14ac:dyDescent="0.3">
      <c r="A937" s="2" t="s">
        <v>5348</v>
      </c>
      <c r="B937" s="22" t="s">
        <v>5349</v>
      </c>
      <c r="C937" s="3" t="s">
        <v>5350</v>
      </c>
      <c r="D937" s="3" t="s">
        <v>5286</v>
      </c>
      <c r="E937" s="4" t="s">
        <v>5287</v>
      </c>
      <c r="F937" s="5" t="s">
        <v>161</v>
      </c>
      <c r="G937" s="34" t="s">
        <v>5334</v>
      </c>
    </row>
    <row r="938" spans="1:7" ht="30.6" x14ac:dyDescent="0.3">
      <c r="A938" s="2" t="s">
        <v>5351</v>
      </c>
      <c r="B938" s="22" t="s">
        <v>5352</v>
      </c>
      <c r="C938" s="3" t="s">
        <v>5353</v>
      </c>
      <c r="D938" s="3" t="s">
        <v>5354</v>
      </c>
      <c r="E938" s="4" t="s">
        <v>5355</v>
      </c>
      <c r="F938" s="5" t="s">
        <v>161</v>
      </c>
      <c r="G938" s="34" t="s">
        <v>5356</v>
      </c>
    </row>
    <row r="939" spans="1:7" ht="30.6" x14ac:dyDescent="0.3">
      <c r="A939" s="2" t="s">
        <v>5357</v>
      </c>
      <c r="B939" s="22" t="s">
        <v>5358</v>
      </c>
      <c r="C939" s="7" t="s">
        <v>5359</v>
      </c>
      <c r="D939" s="3" t="s">
        <v>5360</v>
      </c>
      <c r="E939" s="26" t="s">
        <v>5361</v>
      </c>
      <c r="F939" s="6" t="s">
        <v>381</v>
      </c>
      <c r="G939" s="34" t="s">
        <v>5362</v>
      </c>
    </row>
    <row r="940" spans="1:7" ht="30.6" x14ac:dyDescent="0.3">
      <c r="A940" s="2" t="s">
        <v>5363</v>
      </c>
      <c r="B940" s="5" t="s">
        <v>5364</v>
      </c>
      <c r="C940" s="5" t="s">
        <v>138</v>
      </c>
      <c r="D940" s="87" t="s">
        <v>5365</v>
      </c>
      <c r="E940" s="26" t="s">
        <v>5366</v>
      </c>
      <c r="F940" s="5" t="s">
        <v>10</v>
      </c>
      <c r="G940" s="34" t="s">
        <v>5362</v>
      </c>
    </row>
    <row r="941" spans="1:7" ht="30.6" x14ac:dyDescent="0.3">
      <c r="A941" s="2" t="s">
        <v>647</v>
      </c>
      <c r="B941" s="22" t="s">
        <v>646</v>
      </c>
      <c r="C941" s="3" t="s">
        <v>549</v>
      </c>
      <c r="D941" s="7" t="s">
        <v>645</v>
      </c>
      <c r="E941" s="4" t="s">
        <v>644</v>
      </c>
      <c r="F941" s="6" t="s">
        <v>381</v>
      </c>
      <c r="G941" s="34" t="s">
        <v>5362</v>
      </c>
    </row>
    <row r="942" spans="1:7" ht="30.6" x14ac:dyDescent="0.3">
      <c r="A942" s="2" t="s">
        <v>5367</v>
      </c>
      <c r="B942" s="5" t="s">
        <v>5368</v>
      </c>
      <c r="C942" s="5" t="s">
        <v>2614</v>
      </c>
      <c r="D942" s="5" t="s">
        <v>5369</v>
      </c>
      <c r="E942" s="26" t="s">
        <v>5370</v>
      </c>
      <c r="F942" s="5" t="s">
        <v>161</v>
      </c>
      <c r="G942" s="34" t="s">
        <v>5362</v>
      </c>
    </row>
    <row r="943" spans="1:7" ht="30.6" x14ac:dyDescent="0.3">
      <c r="A943" s="2" t="s">
        <v>1558</v>
      </c>
      <c r="B943" s="5" t="s">
        <v>1559</v>
      </c>
      <c r="C943" s="5" t="s">
        <v>5371</v>
      </c>
      <c r="D943" s="5" t="s">
        <v>5372</v>
      </c>
      <c r="E943" s="26" t="s">
        <v>1560</v>
      </c>
      <c r="F943" s="5" t="s">
        <v>165</v>
      </c>
      <c r="G943" s="34" t="s">
        <v>5362</v>
      </c>
    </row>
    <row r="944" spans="1:7" ht="30.6" x14ac:dyDescent="0.3">
      <c r="A944" s="2" t="s">
        <v>1675</v>
      </c>
      <c r="B944" s="22" t="s">
        <v>1676</v>
      </c>
      <c r="C944" s="3" t="s">
        <v>1677</v>
      </c>
      <c r="D944" s="3" t="s">
        <v>5373</v>
      </c>
      <c r="E944" s="26" t="s">
        <v>1678</v>
      </c>
      <c r="F944" s="5" t="s">
        <v>161</v>
      </c>
      <c r="G944" s="34" t="s">
        <v>5374</v>
      </c>
    </row>
    <row r="945" spans="1:7" ht="30.6" x14ac:dyDescent="0.3">
      <c r="A945" s="2" t="s">
        <v>5375</v>
      </c>
      <c r="B945" s="7" t="s">
        <v>5376</v>
      </c>
      <c r="C945" s="7" t="s">
        <v>5377</v>
      </c>
      <c r="D945" s="20" t="s">
        <v>5378</v>
      </c>
      <c r="E945" s="26" t="s">
        <v>5379</v>
      </c>
      <c r="F945" s="7" t="s">
        <v>176</v>
      </c>
      <c r="G945" s="34" t="s">
        <v>5380</v>
      </c>
    </row>
    <row r="946" spans="1:7" ht="30.6" x14ac:dyDescent="0.3">
      <c r="A946" s="2" t="s">
        <v>5381</v>
      </c>
      <c r="B946" s="5" t="s">
        <v>5382</v>
      </c>
      <c r="C946" s="3" t="s">
        <v>5383</v>
      </c>
      <c r="D946" s="9" t="s">
        <v>5384</v>
      </c>
      <c r="E946" s="4" t="s">
        <v>5385</v>
      </c>
      <c r="F946" s="6" t="s">
        <v>381</v>
      </c>
      <c r="G946" s="34" t="s">
        <v>5380</v>
      </c>
    </row>
    <row r="947" spans="1:7" ht="30.6" x14ac:dyDescent="0.3">
      <c r="A947" s="2" t="s">
        <v>5386</v>
      </c>
      <c r="B947" s="7" t="s">
        <v>5387</v>
      </c>
      <c r="C947" s="5" t="s">
        <v>5388</v>
      </c>
      <c r="D947" s="14" t="s">
        <v>5389</v>
      </c>
      <c r="E947" s="26" t="s">
        <v>5390</v>
      </c>
      <c r="F947" s="5" t="s">
        <v>161</v>
      </c>
      <c r="G947" s="34" t="s">
        <v>5380</v>
      </c>
    </row>
    <row r="948" spans="1:7" ht="30.6" x14ac:dyDescent="0.3">
      <c r="A948" s="2" t="s">
        <v>5391</v>
      </c>
      <c r="B948" s="7" t="s">
        <v>5392</v>
      </c>
      <c r="C948" s="5" t="s">
        <v>151</v>
      </c>
      <c r="D948" s="14" t="s">
        <v>5393</v>
      </c>
      <c r="E948" s="26" t="s">
        <v>5394</v>
      </c>
      <c r="F948" s="5" t="s">
        <v>161</v>
      </c>
      <c r="G948" s="34" t="s">
        <v>5380</v>
      </c>
    </row>
    <row r="949" spans="1:7" ht="30.6" x14ac:dyDescent="0.3">
      <c r="A949" s="2" t="s">
        <v>5395</v>
      </c>
      <c r="B949" s="7" t="s">
        <v>5396</v>
      </c>
      <c r="C949" s="5" t="s">
        <v>5397</v>
      </c>
      <c r="D949" s="14" t="s">
        <v>5398</v>
      </c>
      <c r="E949" s="26" t="s">
        <v>5399</v>
      </c>
      <c r="F949" s="5" t="s">
        <v>161</v>
      </c>
      <c r="G949" s="34" t="s">
        <v>5400</v>
      </c>
    </row>
    <row r="950" spans="1:7" ht="30.6" x14ac:dyDescent="0.3">
      <c r="A950" s="2" t="s">
        <v>5401</v>
      </c>
      <c r="B950" s="48" t="s">
        <v>5402</v>
      </c>
      <c r="C950" s="48" t="s">
        <v>5403</v>
      </c>
      <c r="D950" s="48" t="s">
        <v>5404</v>
      </c>
      <c r="E950" s="26" t="s">
        <v>5405</v>
      </c>
      <c r="F950" s="5" t="s">
        <v>161</v>
      </c>
      <c r="G950" s="34" t="s">
        <v>5400</v>
      </c>
    </row>
    <row r="951" spans="1:7" ht="30.6" x14ac:dyDescent="0.3">
      <c r="A951" s="88" t="s">
        <v>617</v>
      </c>
      <c r="B951" s="7" t="s">
        <v>618</v>
      </c>
      <c r="C951" s="3" t="s">
        <v>5406</v>
      </c>
      <c r="D951" s="13" t="s">
        <v>5407</v>
      </c>
      <c r="E951" s="5"/>
      <c r="F951" s="6" t="s">
        <v>381</v>
      </c>
      <c r="G951" s="34" t="s">
        <v>5400</v>
      </c>
    </row>
    <row r="952" spans="1:7" ht="30.6" x14ac:dyDescent="0.3">
      <c r="A952" s="2" t="s">
        <v>5413</v>
      </c>
      <c r="B952" s="5" t="s">
        <v>5414</v>
      </c>
      <c r="C952" s="3" t="s">
        <v>435</v>
      </c>
      <c r="D952" s="3" t="s">
        <v>5415</v>
      </c>
      <c r="E952" s="4" t="s">
        <v>5416</v>
      </c>
      <c r="F952" s="3" t="s">
        <v>163</v>
      </c>
      <c r="G952" s="3" t="s">
        <v>5417</v>
      </c>
    </row>
    <row r="953" spans="1:7" ht="30.6" x14ac:dyDescent="0.3">
      <c r="A953" s="2" t="s">
        <v>5418</v>
      </c>
      <c r="B953" s="5" t="s">
        <v>5419</v>
      </c>
      <c r="C953" s="3" t="s">
        <v>5420</v>
      </c>
      <c r="D953" s="3" t="s">
        <v>5421</v>
      </c>
      <c r="E953" s="4" t="s">
        <v>5422</v>
      </c>
      <c r="F953" s="3" t="s">
        <v>163</v>
      </c>
      <c r="G953" s="3" t="s">
        <v>5417</v>
      </c>
    </row>
    <row r="954" spans="1:7" ht="30.6" x14ac:dyDescent="0.3">
      <c r="A954" s="25" t="s">
        <v>563</v>
      </c>
      <c r="B954" s="24" t="s">
        <v>564</v>
      </c>
      <c r="C954" s="3" t="s">
        <v>5423</v>
      </c>
      <c r="D954" s="3" t="s">
        <v>565</v>
      </c>
      <c r="E954" s="4" t="s">
        <v>566</v>
      </c>
      <c r="F954" s="3" t="s">
        <v>163</v>
      </c>
      <c r="G954" s="3" t="s">
        <v>5424</v>
      </c>
    </row>
    <row r="955" spans="1:7" ht="30.6" x14ac:dyDescent="0.3">
      <c r="A955" s="2" t="s">
        <v>5425</v>
      </c>
      <c r="B955" s="22" t="s">
        <v>5426</v>
      </c>
      <c r="C955" s="3" t="s">
        <v>5427</v>
      </c>
      <c r="D955" s="3" t="s">
        <v>5428</v>
      </c>
      <c r="E955" s="4" t="s">
        <v>5429</v>
      </c>
      <c r="F955" s="3" t="s">
        <v>163</v>
      </c>
      <c r="G955" s="3" t="s">
        <v>5424</v>
      </c>
    </row>
    <row r="956" spans="1:7" ht="30.6" x14ac:dyDescent="0.3">
      <c r="A956" s="2" t="s">
        <v>188</v>
      </c>
      <c r="B956" s="22" t="s">
        <v>363</v>
      </c>
      <c r="C956" s="3" t="s">
        <v>1617</v>
      </c>
      <c r="D956" s="3" t="s">
        <v>189</v>
      </c>
      <c r="E956" s="4" t="s">
        <v>190</v>
      </c>
      <c r="F956" s="3" t="s">
        <v>163</v>
      </c>
      <c r="G956" s="3" t="s">
        <v>5417</v>
      </c>
    </row>
    <row r="957" spans="1:7" ht="40.799999999999997" x14ac:dyDescent="0.3">
      <c r="A957" s="2" t="s">
        <v>5430</v>
      </c>
      <c r="B957" s="5" t="s">
        <v>5431</v>
      </c>
      <c r="C957" s="3" t="s">
        <v>5432</v>
      </c>
      <c r="D957" s="3" t="s">
        <v>5433</v>
      </c>
      <c r="E957" s="4" t="s">
        <v>5434</v>
      </c>
      <c r="F957" s="3" t="s">
        <v>5435</v>
      </c>
      <c r="G957" s="3" t="s">
        <v>5436</v>
      </c>
    </row>
    <row r="958" spans="1:7" ht="30.6" x14ac:dyDescent="0.3">
      <c r="A958" s="2" t="s">
        <v>624</v>
      </c>
      <c r="B958" s="22" t="s">
        <v>623</v>
      </c>
      <c r="C958" s="3" t="s">
        <v>15</v>
      </c>
      <c r="D958" s="3" t="s">
        <v>5437</v>
      </c>
      <c r="E958" s="4" t="s">
        <v>5438</v>
      </c>
      <c r="F958" s="3" t="s">
        <v>163</v>
      </c>
      <c r="G958" s="3" t="s">
        <v>5439</v>
      </c>
    </row>
    <row r="959" spans="1:7" ht="30.6" x14ac:dyDescent="0.3">
      <c r="A959" s="2" t="s">
        <v>5440</v>
      </c>
      <c r="B959" s="5" t="s">
        <v>5441</v>
      </c>
      <c r="C959" s="3" t="s">
        <v>5442</v>
      </c>
      <c r="D959" s="3" t="s">
        <v>5443</v>
      </c>
      <c r="E959" s="4" t="s">
        <v>5444</v>
      </c>
      <c r="F959" s="3" t="s">
        <v>163</v>
      </c>
      <c r="G959" s="3" t="s">
        <v>5445</v>
      </c>
    </row>
    <row r="960" spans="1:7" ht="30.6" x14ac:dyDescent="0.3">
      <c r="A960" s="2" t="s">
        <v>5446</v>
      </c>
      <c r="B960" s="5" t="s">
        <v>5447</v>
      </c>
      <c r="C960" s="3" t="s">
        <v>5448</v>
      </c>
      <c r="D960" s="3" t="s">
        <v>5449</v>
      </c>
      <c r="E960" s="4" t="s">
        <v>5450</v>
      </c>
      <c r="F960" s="3" t="s">
        <v>132</v>
      </c>
      <c r="G960" s="3" t="s">
        <v>5445</v>
      </c>
    </row>
    <row r="961" spans="1:7" ht="30.6" x14ac:dyDescent="0.3">
      <c r="A961" s="2" t="s">
        <v>5451</v>
      </c>
      <c r="B961" s="5" t="s">
        <v>5452</v>
      </c>
      <c r="C961" s="3" t="s">
        <v>5453</v>
      </c>
      <c r="D961" s="3" t="s">
        <v>5454</v>
      </c>
      <c r="E961" s="4" t="s">
        <v>5455</v>
      </c>
      <c r="F961" s="3" t="s">
        <v>194</v>
      </c>
      <c r="G961" s="3" t="s">
        <v>5445</v>
      </c>
    </row>
    <row r="962" spans="1:7" ht="30.6" x14ac:dyDescent="0.3">
      <c r="A962" s="2" t="s">
        <v>1857</v>
      </c>
      <c r="B962" s="5" t="s">
        <v>1858</v>
      </c>
      <c r="C962" s="3" t="s">
        <v>151</v>
      </c>
      <c r="D962" s="3" t="s">
        <v>1859</v>
      </c>
      <c r="E962" s="4" t="s">
        <v>5456</v>
      </c>
      <c r="F962" s="3" t="s">
        <v>34</v>
      </c>
      <c r="G962" s="3" t="s">
        <v>5457</v>
      </c>
    </row>
    <row r="963" spans="1:7" ht="30.6" x14ac:dyDescent="0.3">
      <c r="A963" s="2" t="s">
        <v>5458</v>
      </c>
      <c r="B963" s="5" t="s">
        <v>5459</v>
      </c>
      <c r="C963" s="3" t="s">
        <v>5460</v>
      </c>
      <c r="D963" s="3" t="s">
        <v>5461</v>
      </c>
      <c r="E963" s="4" t="s">
        <v>5462</v>
      </c>
      <c r="F963" s="3" t="s">
        <v>118</v>
      </c>
      <c r="G963" s="3" t="s">
        <v>5457</v>
      </c>
    </row>
    <row r="964" spans="1:7" ht="30.6" x14ac:dyDescent="0.3">
      <c r="A964" s="2" t="s">
        <v>5463</v>
      </c>
      <c r="B964" s="22" t="s">
        <v>5464</v>
      </c>
      <c r="C964" s="3" t="s">
        <v>70</v>
      </c>
      <c r="D964" s="3" t="s">
        <v>5465</v>
      </c>
      <c r="E964" s="4" t="s">
        <v>5466</v>
      </c>
      <c r="F964" s="3" t="s">
        <v>163</v>
      </c>
      <c r="G964" s="3" t="s">
        <v>5457</v>
      </c>
    </row>
    <row r="965" spans="1:7" ht="30.6" x14ac:dyDescent="0.3">
      <c r="A965" s="2" t="s">
        <v>5467</v>
      </c>
      <c r="B965" s="22" t="s">
        <v>5468</v>
      </c>
      <c r="C965" s="3" t="s">
        <v>5469</v>
      </c>
      <c r="D965" s="3" t="s">
        <v>5470</v>
      </c>
      <c r="E965" s="4" t="s">
        <v>5471</v>
      </c>
      <c r="F965" s="3" t="s">
        <v>163</v>
      </c>
      <c r="G965" s="3" t="s">
        <v>5457</v>
      </c>
    </row>
    <row r="966" spans="1:7" ht="30.6" x14ac:dyDescent="0.3">
      <c r="A966" s="2" t="s">
        <v>603</v>
      </c>
      <c r="B966" s="5" t="s">
        <v>604</v>
      </c>
      <c r="C966" s="3" t="s">
        <v>5472</v>
      </c>
      <c r="D966" s="3" t="s">
        <v>605</v>
      </c>
      <c r="E966" s="4" t="s">
        <v>606</v>
      </c>
      <c r="F966" s="3" t="s">
        <v>163</v>
      </c>
      <c r="G966" s="3" t="s">
        <v>5473</v>
      </c>
    </row>
    <row r="967" spans="1:7" ht="30.6" x14ac:dyDescent="0.3">
      <c r="A967" s="25" t="s">
        <v>593</v>
      </c>
      <c r="B967" s="24" t="s">
        <v>594</v>
      </c>
      <c r="C967" s="3" t="s">
        <v>1578</v>
      </c>
      <c r="D967" s="3" t="s">
        <v>5474</v>
      </c>
      <c r="E967" s="4" t="s">
        <v>1579</v>
      </c>
      <c r="F967" s="3" t="s">
        <v>368</v>
      </c>
      <c r="G967" s="3" t="s">
        <v>5473</v>
      </c>
    </row>
    <row r="968" spans="1:7" ht="30.6" x14ac:dyDescent="0.3">
      <c r="A968" s="2" t="s">
        <v>5475</v>
      </c>
      <c r="B968" s="22" t="s">
        <v>5476</v>
      </c>
      <c r="C968" s="3" t="s">
        <v>5477</v>
      </c>
      <c r="D968" s="3" t="s">
        <v>5478</v>
      </c>
      <c r="E968" s="4" t="s">
        <v>5479</v>
      </c>
      <c r="F968" s="3" t="s">
        <v>385</v>
      </c>
      <c r="G968" s="3" t="s">
        <v>5473</v>
      </c>
    </row>
    <row r="969" spans="1:7" ht="30.6" x14ac:dyDescent="0.3">
      <c r="A969" s="2" t="s">
        <v>5480</v>
      </c>
      <c r="B969" s="22" t="s">
        <v>5481</v>
      </c>
      <c r="C969" s="3" t="s">
        <v>5482</v>
      </c>
      <c r="D969" s="3" t="s">
        <v>5483</v>
      </c>
      <c r="E969" s="4" t="s">
        <v>5484</v>
      </c>
      <c r="F969" s="3" t="s">
        <v>368</v>
      </c>
      <c r="G969" s="3" t="s">
        <v>5485</v>
      </c>
    </row>
    <row r="970" spans="1:7" ht="30.6" x14ac:dyDescent="0.3">
      <c r="A970" s="2" t="s">
        <v>1569</v>
      </c>
      <c r="B970" s="5" t="s">
        <v>1570</v>
      </c>
      <c r="C970" s="3" t="s">
        <v>1571</v>
      </c>
      <c r="D970" s="3" t="s">
        <v>5486</v>
      </c>
      <c r="E970" s="4" t="s">
        <v>1572</v>
      </c>
      <c r="F970" s="3" t="s">
        <v>163</v>
      </c>
      <c r="G970" s="3" t="s">
        <v>5485</v>
      </c>
    </row>
    <row r="971" spans="1:7" ht="30.6" x14ac:dyDescent="0.3">
      <c r="A971" s="2" t="s">
        <v>5487</v>
      </c>
      <c r="B971" s="22" t="s">
        <v>5488</v>
      </c>
      <c r="C971" s="3" t="s">
        <v>70</v>
      </c>
      <c r="D971" s="3" t="s">
        <v>5489</v>
      </c>
      <c r="E971" s="3"/>
      <c r="F971" s="3" t="s">
        <v>163</v>
      </c>
      <c r="G971" s="3" t="s">
        <v>5485</v>
      </c>
    </row>
    <row r="972" spans="1:7" ht="30.6" x14ac:dyDescent="0.3">
      <c r="A972" s="2" t="s">
        <v>5490</v>
      </c>
      <c r="B972" s="22" t="s">
        <v>5491</v>
      </c>
      <c r="C972" s="3" t="s">
        <v>70</v>
      </c>
      <c r="D972" s="3" t="s">
        <v>5492</v>
      </c>
      <c r="E972" s="4" t="s">
        <v>5493</v>
      </c>
      <c r="F972" s="3" t="s">
        <v>163</v>
      </c>
      <c r="G972" s="3" t="s">
        <v>5485</v>
      </c>
    </row>
    <row r="973" spans="1:7" ht="30.6" x14ac:dyDescent="0.3">
      <c r="A973" s="2" t="s">
        <v>5494</v>
      </c>
      <c r="B973" s="5" t="s">
        <v>5495</v>
      </c>
      <c r="C973" s="3" t="s">
        <v>5496</v>
      </c>
      <c r="D973" s="3" t="s">
        <v>5497</v>
      </c>
      <c r="E973" s="4" t="s">
        <v>5498</v>
      </c>
      <c r="F973" s="3" t="s">
        <v>163</v>
      </c>
      <c r="G973" s="3" t="s">
        <v>5485</v>
      </c>
    </row>
    <row r="974" spans="1:7" ht="30.6" x14ac:dyDescent="0.3">
      <c r="A974" s="2" t="s">
        <v>5499</v>
      </c>
      <c r="B974" s="5" t="s">
        <v>5500</v>
      </c>
      <c r="C974" s="3" t="s">
        <v>516</v>
      </c>
      <c r="D974" s="3" t="s">
        <v>5501</v>
      </c>
      <c r="E974" s="4" t="s">
        <v>590</v>
      </c>
      <c r="F974" s="3" t="s">
        <v>163</v>
      </c>
      <c r="G974" s="3" t="s">
        <v>5485</v>
      </c>
    </row>
    <row r="975" spans="1:7" ht="30.6" x14ac:dyDescent="0.3">
      <c r="A975" s="2" t="s">
        <v>5502</v>
      </c>
      <c r="B975" s="22" t="s">
        <v>5503</v>
      </c>
      <c r="C975" s="3" t="s">
        <v>5504</v>
      </c>
      <c r="D975" s="3" t="s">
        <v>5505</v>
      </c>
      <c r="E975" s="4" t="s">
        <v>5506</v>
      </c>
      <c r="F975" s="3" t="s">
        <v>163</v>
      </c>
      <c r="G975" s="3" t="s">
        <v>5507</v>
      </c>
    </row>
    <row r="976" spans="1:7" ht="30.6" x14ac:dyDescent="0.3">
      <c r="A976" s="2" t="s">
        <v>1630</v>
      </c>
      <c r="B976" s="5" t="s">
        <v>1631</v>
      </c>
      <c r="C976" s="3" t="s">
        <v>5508</v>
      </c>
      <c r="D976" s="3" t="s">
        <v>1632</v>
      </c>
      <c r="E976" s="4" t="s">
        <v>5509</v>
      </c>
      <c r="F976" s="3" t="s">
        <v>367</v>
      </c>
      <c r="G976" s="3" t="s">
        <v>5507</v>
      </c>
    </row>
    <row r="977" spans="1:7" ht="30.6" x14ac:dyDescent="0.3">
      <c r="A977" s="2" t="s">
        <v>5510</v>
      </c>
      <c r="B977" s="5" t="s">
        <v>5511</v>
      </c>
      <c r="C977" s="3" t="s">
        <v>5512</v>
      </c>
      <c r="D977" s="3" t="s">
        <v>5513</v>
      </c>
      <c r="E977" s="4" t="s">
        <v>5514</v>
      </c>
      <c r="F977" s="3" t="s">
        <v>163</v>
      </c>
      <c r="G977" s="3" t="s">
        <v>5507</v>
      </c>
    </row>
    <row r="978" spans="1:7" ht="30.6" x14ac:dyDescent="0.3">
      <c r="A978" s="2" t="s">
        <v>559</v>
      </c>
      <c r="B978" s="22" t="s">
        <v>1567</v>
      </c>
      <c r="C978" s="3" t="s">
        <v>5515</v>
      </c>
      <c r="D978" s="3" t="s">
        <v>5516</v>
      </c>
      <c r="E978" s="4" t="s">
        <v>1568</v>
      </c>
      <c r="F978" s="3" t="s">
        <v>163</v>
      </c>
      <c r="G978" s="3" t="s">
        <v>5507</v>
      </c>
    </row>
    <row r="979" spans="1:7" ht="30.6" x14ac:dyDescent="0.3">
      <c r="A979" s="25" t="s">
        <v>114</v>
      </c>
      <c r="B979" s="24" t="s">
        <v>115</v>
      </c>
      <c r="C979" s="5" t="s">
        <v>1584</v>
      </c>
      <c r="D979" s="3" t="s">
        <v>1585</v>
      </c>
      <c r="E979" s="4" t="s">
        <v>348</v>
      </c>
      <c r="F979" s="3" t="s">
        <v>5517</v>
      </c>
      <c r="G979" s="3" t="s">
        <v>5507</v>
      </c>
    </row>
    <row r="980" spans="1:7" ht="30.6" x14ac:dyDescent="0.3">
      <c r="A980" s="2" t="s">
        <v>5518</v>
      </c>
      <c r="B980" s="5" t="s">
        <v>5519</v>
      </c>
      <c r="C980" s="3" t="s">
        <v>5520</v>
      </c>
      <c r="D980"/>
      <c r="E980" s="4" t="s">
        <v>5521</v>
      </c>
      <c r="F980" s="3" t="s">
        <v>5517</v>
      </c>
      <c r="G980" s="3" t="s">
        <v>5522</v>
      </c>
    </row>
    <row r="981" spans="1:7" ht="30.6" x14ac:dyDescent="0.3">
      <c r="A981" s="2" t="s">
        <v>5523</v>
      </c>
      <c r="B981" s="5" t="s">
        <v>5524</v>
      </c>
      <c r="C981" s="3" t="s">
        <v>5525</v>
      </c>
      <c r="D981" s="3" t="s">
        <v>5526</v>
      </c>
      <c r="E981" s="4" t="s">
        <v>5527</v>
      </c>
      <c r="F981" s="3" t="s">
        <v>5528</v>
      </c>
      <c r="G981" s="3" t="s">
        <v>5522</v>
      </c>
    </row>
    <row r="982" spans="1:7" ht="30.6" x14ac:dyDescent="0.3">
      <c r="A982" s="25" t="s">
        <v>1586</v>
      </c>
      <c r="B982" s="24" t="s">
        <v>1587</v>
      </c>
      <c r="C982" s="3" t="s">
        <v>1588</v>
      </c>
      <c r="D982" s="3" t="s">
        <v>5529</v>
      </c>
      <c r="E982" s="4" t="s">
        <v>1589</v>
      </c>
      <c r="F982" s="3" t="s">
        <v>368</v>
      </c>
      <c r="G982" s="3" t="s">
        <v>5530</v>
      </c>
    </row>
    <row r="983" spans="1:7" ht="40.799999999999997" x14ac:dyDescent="0.3">
      <c r="A983" s="2" t="s">
        <v>5531</v>
      </c>
      <c r="B983" s="22" t="s">
        <v>5532</v>
      </c>
      <c r="C983" s="3" t="s">
        <v>5533</v>
      </c>
      <c r="D983" s="3" t="s">
        <v>5534</v>
      </c>
      <c r="E983" s="4" t="s">
        <v>5535</v>
      </c>
      <c r="F983" s="3" t="s">
        <v>163</v>
      </c>
      <c r="G983" s="3" t="s">
        <v>5522</v>
      </c>
    </row>
    <row r="984" spans="1:7" ht="30.6" x14ac:dyDescent="0.3">
      <c r="A984" s="2" t="s">
        <v>1662</v>
      </c>
      <c r="B984" s="22" t="s">
        <v>1663</v>
      </c>
      <c r="C984" s="3" t="s">
        <v>1853</v>
      </c>
      <c r="D984" s="3" t="s">
        <v>1664</v>
      </c>
      <c r="E984" s="4" t="s">
        <v>1665</v>
      </c>
      <c r="F984" s="3" t="s">
        <v>163</v>
      </c>
      <c r="G984" s="3" t="s">
        <v>5522</v>
      </c>
    </row>
    <row r="985" spans="1:7" ht="30.6" x14ac:dyDescent="0.3">
      <c r="A985" s="2" t="s">
        <v>5536</v>
      </c>
      <c r="B985" s="5" t="s">
        <v>5537</v>
      </c>
      <c r="C985" s="3" t="s">
        <v>212</v>
      </c>
      <c r="D985" s="3" t="s">
        <v>5538</v>
      </c>
      <c r="E985" s="4" t="s">
        <v>5539</v>
      </c>
      <c r="F985" s="3" t="s">
        <v>371</v>
      </c>
      <c r="G985" s="3" t="s">
        <v>5522</v>
      </c>
    </row>
    <row r="986" spans="1:7" ht="30.6" x14ac:dyDescent="0.3">
      <c r="A986" s="2" t="s">
        <v>5540</v>
      </c>
      <c r="B986" s="5" t="s">
        <v>5541</v>
      </c>
      <c r="C986" s="3" t="s">
        <v>435</v>
      </c>
      <c r="D986" s="3" t="s">
        <v>5542</v>
      </c>
      <c r="E986" s="4" t="s">
        <v>5543</v>
      </c>
      <c r="F986" s="3" t="s">
        <v>372</v>
      </c>
      <c r="G986" s="3" t="s">
        <v>5544</v>
      </c>
    </row>
    <row r="987" spans="1:7" ht="30.6" x14ac:dyDescent="0.3">
      <c r="A987" s="2" t="s">
        <v>5545</v>
      </c>
      <c r="B987" s="5" t="s">
        <v>5546</v>
      </c>
      <c r="C987" s="3" t="s">
        <v>5547</v>
      </c>
      <c r="D987" s="3" t="s">
        <v>5548</v>
      </c>
      <c r="E987" s="4" t="s">
        <v>5549</v>
      </c>
      <c r="F987" s="3" t="s">
        <v>163</v>
      </c>
      <c r="G987" s="3" t="s">
        <v>5544</v>
      </c>
    </row>
    <row r="988" spans="1:7" ht="30.6" x14ac:dyDescent="0.3">
      <c r="A988" s="2" t="s">
        <v>1646</v>
      </c>
      <c r="B988" s="22" t="s">
        <v>1647</v>
      </c>
      <c r="C988" s="3" t="s">
        <v>1648</v>
      </c>
      <c r="D988" s="3" t="s">
        <v>5550</v>
      </c>
      <c r="E988" s="4" t="s">
        <v>1649</v>
      </c>
      <c r="F988" s="3" t="s">
        <v>163</v>
      </c>
      <c r="G988" s="3" t="s">
        <v>5544</v>
      </c>
    </row>
    <row r="989" spans="1:7" ht="30.6" x14ac:dyDescent="0.3">
      <c r="A989" s="2" t="s">
        <v>5551</v>
      </c>
      <c r="B989" s="5" t="s">
        <v>5552</v>
      </c>
      <c r="C989" s="3" t="s">
        <v>5553</v>
      </c>
      <c r="D989" s="3" t="s">
        <v>5554</v>
      </c>
      <c r="E989" s="4" t="s">
        <v>5555</v>
      </c>
      <c r="F989" s="3" t="s">
        <v>163</v>
      </c>
      <c r="G989" s="3" t="s">
        <v>5530</v>
      </c>
    </row>
    <row r="990" spans="1:7" ht="39.6" x14ac:dyDescent="0.3">
      <c r="A990" s="2" t="s">
        <v>643</v>
      </c>
      <c r="B990" s="5" t="s">
        <v>642</v>
      </c>
      <c r="C990" s="3" t="s">
        <v>1613</v>
      </c>
      <c r="D990" s="3" t="s">
        <v>641</v>
      </c>
      <c r="E990" s="4" t="s">
        <v>5556</v>
      </c>
      <c r="F990" s="3" t="s">
        <v>163</v>
      </c>
      <c r="G990" s="3" t="s">
        <v>5530</v>
      </c>
    </row>
    <row r="991" spans="1:7" ht="30.6" x14ac:dyDescent="0.3">
      <c r="A991" s="2" t="s">
        <v>110</v>
      </c>
      <c r="B991" s="22" t="s">
        <v>111</v>
      </c>
      <c r="C991" s="3" t="s">
        <v>5557</v>
      </c>
      <c r="D991" s="3" t="s">
        <v>5558</v>
      </c>
      <c r="E991" s="4" t="s">
        <v>346</v>
      </c>
      <c r="F991" s="3" t="s">
        <v>163</v>
      </c>
      <c r="G991" s="3" t="s">
        <v>5530</v>
      </c>
    </row>
    <row r="992" spans="1:7" ht="51" x14ac:dyDescent="0.3">
      <c r="A992" s="2" t="s">
        <v>1070</v>
      </c>
      <c r="B992" s="5" t="s">
        <v>1069</v>
      </c>
      <c r="C992" s="3" t="s">
        <v>5559</v>
      </c>
      <c r="D992" s="3" t="s">
        <v>5560</v>
      </c>
      <c r="E992" s="4" t="s">
        <v>1068</v>
      </c>
      <c r="F992" s="3" t="s">
        <v>369</v>
      </c>
      <c r="G992" s="3" t="s">
        <v>5530</v>
      </c>
    </row>
    <row r="993" spans="1:7" ht="40.799999999999997" x14ac:dyDescent="0.3">
      <c r="A993" s="2" t="s">
        <v>1719</v>
      </c>
      <c r="B993" s="5" t="s">
        <v>1720</v>
      </c>
      <c r="C993" s="3" t="s">
        <v>5561</v>
      </c>
      <c r="D993" s="3" t="s">
        <v>1721</v>
      </c>
      <c r="E993" s="4" t="s">
        <v>1722</v>
      </c>
      <c r="F993" s="3" t="s">
        <v>163</v>
      </c>
      <c r="G993" s="3" t="s">
        <v>5530</v>
      </c>
    </row>
    <row r="994" spans="1:7" ht="30.6" x14ac:dyDescent="0.3">
      <c r="A994" s="2" t="s">
        <v>5562</v>
      </c>
      <c r="B994" s="5" t="s">
        <v>5563</v>
      </c>
      <c r="C994" s="3" t="s">
        <v>5564</v>
      </c>
      <c r="D994" s="3" t="s">
        <v>5565</v>
      </c>
      <c r="E994" s="4" t="s">
        <v>5566</v>
      </c>
      <c r="F994" s="3" t="s">
        <v>891</v>
      </c>
      <c r="G994" s="3" t="s">
        <v>5485</v>
      </c>
    </row>
    <row r="995" spans="1:7" ht="30.6" x14ac:dyDescent="0.3">
      <c r="A995" s="2" t="s">
        <v>104</v>
      </c>
      <c r="B995" s="22" t="s">
        <v>105</v>
      </c>
      <c r="C995" s="3" t="s">
        <v>1626</v>
      </c>
      <c r="D995" s="3" t="s">
        <v>1156</v>
      </c>
      <c r="E995" s="4" t="s">
        <v>344</v>
      </c>
      <c r="F995" s="3" t="s">
        <v>163</v>
      </c>
      <c r="G995" s="3" t="s">
        <v>5567</v>
      </c>
    </row>
    <row r="996" spans="1:7" ht="40.799999999999997" x14ac:dyDescent="0.3">
      <c r="A996" s="2" t="s">
        <v>5568</v>
      </c>
      <c r="B996" s="5" t="s">
        <v>5569</v>
      </c>
      <c r="C996" s="3" t="s">
        <v>5570</v>
      </c>
      <c r="D996" s="3" t="s">
        <v>5571</v>
      </c>
      <c r="E996" s="4" t="s">
        <v>5572</v>
      </c>
      <c r="F996" s="3" t="s">
        <v>163</v>
      </c>
      <c r="G996" s="3" t="s">
        <v>5567</v>
      </c>
    </row>
    <row r="997" spans="1:7" ht="30.6" x14ac:dyDescent="0.3">
      <c r="A997" s="2" t="s">
        <v>5573</v>
      </c>
      <c r="B997" s="5" t="s">
        <v>5574</v>
      </c>
      <c r="C997" s="3" t="s">
        <v>5575</v>
      </c>
      <c r="D997" s="3" t="s">
        <v>5576</v>
      </c>
      <c r="E997" s="4" t="s">
        <v>5577</v>
      </c>
      <c r="F997" s="3" t="s">
        <v>163</v>
      </c>
      <c r="G997" s="3" t="s">
        <v>5567</v>
      </c>
    </row>
    <row r="998" spans="1:7" ht="30.6" x14ac:dyDescent="0.3">
      <c r="A998" s="2" t="s">
        <v>5578</v>
      </c>
      <c r="B998" s="5" t="s">
        <v>5579</v>
      </c>
      <c r="C998" s="3" t="s">
        <v>516</v>
      </c>
      <c r="D998" s="3" t="s">
        <v>5580</v>
      </c>
      <c r="E998" s="4" t="s">
        <v>5581</v>
      </c>
      <c r="F998" s="3" t="s">
        <v>132</v>
      </c>
      <c r="G998" s="3" t="s">
        <v>5567</v>
      </c>
    </row>
    <row r="999" spans="1:7" ht="30.6" x14ac:dyDescent="0.3">
      <c r="A999" s="2" t="s">
        <v>550</v>
      </c>
      <c r="B999" s="22" t="s">
        <v>551</v>
      </c>
      <c r="C999" s="3" t="s">
        <v>552</v>
      </c>
      <c r="D999" s="3" t="s">
        <v>5582</v>
      </c>
      <c r="E999" s="4" t="s">
        <v>553</v>
      </c>
      <c r="F999" s="3" t="s">
        <v>163</v>
      </c>
      <c r="G999" s="3" t="s">
        <v>5567</v>
      </c>
    </row>
    <row r="1000" spans="1:7" ht="30.6" x14ac:dyDescent="0.3">
      <c r="A1000" s="2" t="s">
        <v>5583</v>
      </c>
      <c r="B1000" s="22" t="s">
        <v>5584</v>
      </c>
      <c r="C1000" s="3" t="s">
        <v>1101</v>
      </c>
      <c r="D1000" s="3" t="s">
        <v>5585</v>
      </c>
      <c r="E1000" s="4" t="s">
        <v>5586</v>
      </c>
      <c r="F1000" s="3" t="s">
        <v>163</v>
      </c>
      <c r="G1000" s="3" t="s">
        <v>5544</v>
      </c>
    </row>
    <row r="1001" spans="1:7" ht="30.6" x14ac:dyDescent="0.3">
      <c r="A1001" s="2" t="s">
        <v>1643</v>
      </c>
      <c r="B1001" s="5" t="s">
        <v>1644</v>
      </c>
      <c r="C1001" s="3" t="s">
        <v>516</v>
      </c>
      <c r="D1001" s="3" t="s">
        <v>5587</v>
      </c>
      <c r="E1001" s="4" t="s">
        <v>1645</v>
      </c>
      <c r="F1001" s="3" t="s">
        <v>118</v>
      </c>
      <c r="G1001" s="3" t="s">
        <v>5530</v>
      </c>
    </row>
    <row r="1002" spans="1:7" ht="30.6" x14ac:dyDescent="0.3">
      <c r="A1002" s="2" t="s">
        <v>689</v>
      </c>
      <c r="B1002" s="22" t="s">
        <v>688</v>
      </c>
      <c r="C1002" s="3" t="s">
        <v>687</v>
      </c>
      <c r="D1002" s="3" t="s">
        <v>5588</v>
      </c>
      <c r="E1002" s="4" t="s">
        <v>686</v>
      </c>
      <c r="F1002" s="3" t="s">
        <v>163</v>
      </c>
      <c r="G1002" s="3" t="s">
        <v>5589</v>
      </c>
    </row>
    <row r="1003" spans="1:7" ht="30.6" x14ac:dyDescent="0.3">
      <c r="A1003" s="2" t="s">
        <v>5590</v>
      </c>
      <c r="B1003" s="22" t="s">
        <v>5591</v>
      </c>
      <c r="C1003" s="3" t="s">
        <v>435</v>
      </c>
      <c r="D1003" s="3" t="s">
        <v>5592</v>
      </c>
      <c r="E1003" s="4" t="s">
        <v>5593</v>
      </c>
      <c r="F1003" s="3" t="s">
        <v>163</v>
      </c>
      <c r="G1003" s="3" t="s">
        <v>5589</v>
      </c>
    </row>
    <row r="1004" spans="1:7" ht="30.6" x14ac:dyDescent="0.3">
      <c r="A1004" s="2" t="s">
        <v>1597</v>
      </c>
      <c r="B1004" s="5" t="s">
        <v>1598</v>
      </c>
      <c r="C1004" s="3" t="s">
        <v>1599</v>
      </c>
      <c r="D1004" s="3" t="s">
        <v>5594</v>
      </c>
      <c r="E1004" s="4" t="s">
        <v>1600</v>
      </c>
      <c r="F1004" s="3" t="s">
        <v>163</v>
      </c>
      <c r="G1004" s="3" t="s">
        <v>5589</v>
      </c>
    </row>
    <row r="1005" spans="1:7" ht="51" x14ac:dyDescent="0.3">
      <c r="A1005" s="2" t="s">
        <v>1627</v>
      </c>
      <c r="B1005" s="5" t="s">
        <v>1628</v>
      </c>
      <c r="C1005" s="3" t="s">
        <v>5595</v>
      </c>
      <c r="D1005" s="3" t="s">
        <v>2246</v>
      </c>
      <c r="E1005" s="4" t="s">
        <v>1629</v>
      </c>
      <c r="F1005" s="3" t="s">
        <v>163</v>
      </c>
      <c r="G1005" s="3" t="s">
        <v>5589</v>
      </c>
    </row>
    <row r="1006" spans="1:7" ht="30.6" x14ac:dyDescent="0.3">
      <c r="A1006" s="2" t="s">
        <v>600</v>
      </c>
      <c r="B1006" s="22" t="s">
        <v>601</v>
      </c>
      <c r="C1006" s="3" t="s">
        <v>5596</v>
      </c>
      <c r="D1006" s="3" t="s">
        <v>5597</v>
      </c>
      <c r="E1006" s="4" t="s">
        <v>602</v>
      </c>
      <c r="F1006" s="3" t="s">
        <v>163</v>
      </c>
      <c r="G1006" s="3" t="s">
        <v>5589</v>
      </c>
    </row>
    <row r="1007" spans="1:7" ht="30.6" x14ac:dyDescent="0.3">
      <c r="A1007" s="2" t="s">
        <v>5598</v>
      </c>
      <c r="B1007" s="5" t="s">
        <v>5599</v>
      </c>
      <c r="C1007" s="3" t="s">
        <v>5600</v>
      </c>
      <c r="D1007" s="3" t="s">
        <v>5601</v>
      </c>
      <c r="E1007" s="4" t="s">
        <v>5602</v>
      </c>
      <c r="F1007" s="3" t="s">
        <v>163</v>
      </c>
      <c r="G1007" s="3" t="s">
        <v>5589</v>
      </c>
    </row>
    <row r="1008" spans="1:7" ht="71.400000000000006" x14ac:dyDescent="0.3">
      <c r="A1008" s="2" t="s">
        <v>5603</v>
      </c>
      <c r="B1008" s="5" t="s">
        <v>5604</v>
      </c>
      <c r="C1008" s="3" t="s">
        <v>5605</v>
      </c>
      <c r="D1008" s="3" t="s">
        <v>5606</v>
      </c>
      <c r="E1008" s="4" t="s">
        <v>5607</v>
      </c>
      <c r="F1008" s="3" t="s">
        <v>5608</v>
      </c>
      <c r="G1008" s="3" t="s">
        <v>5609</v>
      </c>
    </row>
    <row r="1009" spans="1:7" ht="30.6" x14ac:dyDescent="0.3">
      <c r="A1009" s="2" t="s">
        <v>5610</v>
      </c>
      <c r="B1009" s="5" t="s">
        <v>5611</v>
      </c>
      <c r="C1009" s="3" t="s">
        <v>418</v>
      </c>
      <c r="D1009" s="3" t="s">
        <v>5612</v>
      </c>
      <c r="E1009" s="4" t="s">
        <v>5613</v>
      </c>
      <c r="F1009" s="3" t="s">
        <v>371</v>
      </c>
      <c r="G1009" s="3" t="s">
        <v>5609</v>
      </c>
    </row>
    <row r="1010" spans="1:7" ht="30.6" x14ac:dyDescent="0.3">
      <c r="A1010" s="2" t="s">
        <v>5614</v>
      </c>
      <c r="B1010" s="5" t="s">
        <v>5615</v>
      </c>
      <c r="C1010" s="3" t="s">
        <v>5616</v>
      </c>
      <c r="D1010" s="3" t="s">
        <v>5617</v>
      </c>
      <c r="E1010" s="4" t="s">
        <v>5618</v>
      </c>
      <c r="F1010" s="3" t="s">
        <v>163</v>
      </c>
      <c r="G1010" s="3" t="s">
        <v>5589</v>
      </c>
    </row>
    <row r="1011" spans="1:7" ht="40.799999999999997" x14ac:dyDescent="0.3">
      <c r="A1011" s="2" t="s">
        <v>1592</v>
      </c>
      <c r="B1011" s="5" t="s">
        <v>1593</v>
      </c>
      <c r="C1011" s="3" t="s">
        <v>1594</v>
      </c>
      <c r="D1011" s="3" t="s">
        <v>1595</v>
      </c>
      <c r="E1011" s="4" t="s">
        <v>1596</v>
      </c>
      <c r="F1011" s="3" t="s">
        <v>164</v>
      </c>
      <c r="G1011" s="3" t="s">
        <v>5589</v>
      </c>
    </row>
    <row r="1012" spans="1:7" ht="30.6" x14ac:dyDescent="0.3">
      <c r="A1012" s="25" t="s">
        <v>5619</v>
      </c>
      <c r="B1012" s="24" t="s">
        <v>5620</v>
      </c>
      <c r="C1012" s="3" t="s">
        <v>5621</v>
      </c>
      <c r="D1012" s="3" t="s">
        <v>5622</v>
      </c>
      <c r="E1012" s="4" t="s">
        <v>5623</v>
      </c>
      <c r="F1012" s="3" t="s">
        <v>163</v>
      </c>
      <c r="G1012" s="3" t="s">
        <v>5589</v>
      </c>
    </row>
    <row r="1013" spans="1:7" ht="30.6" x14ac:dyDescent="0.3">
      <c r="A1013" s="2" t="s">
        <v>91</v>
      </c>
      <c r="B1013" s="22" t="s">
        <v>92</v>
      </c>
      <c r="C1013" s="3" t="s">
        <v>1409</v>
      </c>
      <c r="D1013" s="3" t="s">
        <v>5624</v>
      </c>
      <c r="E1013" s="4" t="s">
        <v>341</v>
      </c>
      <c r="F1013" s="3" t="s">
        <v>163</v>
      </c>
      <c r="G1013" s="3" t="s">
        <v>5609</v>
      </c>
    </row>
    <row r="1014" spans="1:7" ht="30.6" x14ac:dyDescent="0.3">
      <c r="A1014" s="2" t="s">
        <v>96</v>
      </c>
      <c r="B1014" s="22" t="s">
        <v>97</v>
      </c>
      <c r="C1014" s="10" t="s">
        <v>1749</v>
      </c>
      <c r="D1014" s="3" t="s">
        <v>5625</v>
      </c>
      <c r="E1014" s="4" t="s">
        <v>1750</v>
      </c>
      <c r="F1014" s="3" t="s">
        <v>194</v>
      </c>
      <c r="G1014" s="3" t="s">
        <v>5609</v>
      </c>
    </row>
    <row r="1015" spans="1:7" ht="30.6" x14ac:dyDescent="0.3">
      <c r="A1015" s="2" t="s">
        <v>5626</v>
      </c>
      <c r="B1015" s="5" t="s">
        <v>5627</v>
      </c>
      <c r="C1015" s="3" t="s">
        <v>5628</v>
      </c>
      <c r="D1015" s="3" t="s">
        <v>5629</v>
      </c>
      <c r="E1015" s="4" t="s">
        <v>5630</v>
      </c>
      <c r="F1015" s="3" t="s">
        <v>163</v>
      </c>
      <c r="G1015" s="3" t="s">
        <v>5631</v>
      </c>
    </row>
    <row r="1016" spans="1:7" ht="30.6" x14ac:dyDescent="0.3">
      <c r="A1016" s="2" t="s">
        <v>5632</v>
      </c>
      <c r="B1016" s="5" t="s">
        <v>5633</v>
      </c>
      <c r="C1016" s="3" t="s">
        <v>598</v>
      </c>
      <c r="D1016" s="3" t="s">
        <v>5634</v>
      </c>
      <c r="E1016" s="4" t="s">
        <v>5635</v>
      </c>
      <c r="F1016" s="3" t="s">
        <v>163</v>
      </c>
      <c r="G1016" s="3" t="s">
        <v>5631</v>
      </c>
    </row>
    <row r="1017" spans="1:7" ht="30.6" x14ac:dyDescent="0.3">
      <c r="A1017" s="2" t="s">
        <v>5636</v>
      </c>
      <c r="B1017" s="5" t="s">
        <v>5637</v>
      </c>
      <c r="C1017" s="59" t="s">
        <v>5638</v>
      </c>
      <c r="D1017" s="3" t="s">
        <v>5639</v>
      </c>
      <c r="E1017" s="4" t="s">
        <v>5640</v>
      </c>
      <c r="F1017" s="3" t="s">
        <v>5641</v>
      </c>
      <c r="G1017" s="3" t="s">
        <v>5631</v>
      </c>
    </row>
    <row r="1018" spans="1:7" ht="30.6" x14ac:dyDescent="0.3">
      <c r="A1018" s="2" t="s">
        <v>5642</v>
      </c>
      <c r="B1018" s="5" t="s">
        <v>5643</v>
      </c>
      <c r="C1018" s="3" t="s">
        <v>5644</v>
      </c>
      <c r="D1018" s="3" t="s">
        <v>5645</v>
      </c>
      <c r="E1018" s="4" t="s">
        <v>5646</v>
      </c>
      <c r="F1018" s="3" t="s">
        <v>161</v>
      </c>
      <c r="G1018" s="3" t="s">
        <v>5631</v>
      </c>
    </row>
    <row r="1019" spans="1:7" ht="30.6" x14ac:dyDescent="0.3">
      <c r="A1019" s="2" t="s">
        <v>5647</v>
      </c>
      <c r="B1019" s="22" t="s">
        <v>5648</v>
      </c>
      <c r="C1019" s="3" t="s">
        <v>5649</v>
      </c>
      <c r="D1019" s="3" t="s">
        <v>5650</v>
      </c>
      <c r="E1019" s="4" t="s">
        <v>1813</v>
      </c>
      <c r="F1019" s="3" t="s">
        <v>163</v>
      </c>
      <c r="G1019" s="3" t="s">
        <v>5631</v>
      </c>
    </row>
    <row r="1020" spans="1:7" ht="30.6" x14ac:dyDescent="0.3">
      <c r="A1020" s="2" t="s">
        <v>1590</v>
      </c>
      <c r="B1020" s="22" t="s">
        <v>1591</v>
      </c>
      <c r="C1020" s="3" t="s">
        <v>637</v>
      </c>
      <c r="D1020" s="3" t="s">
        <v>5651</v>
      </c>
      <c r="E1020" s="3"/>
      <c r="F1020" s="3" t="s">
        <v>163</v>
      </c>
      <c r="G1020" s="3" t="s">
        <v>5631</v>
      </c>
    </row>
    <row r="1021" spans="1:7" ht="30.6" x14ac:dyDescent="0.3">
      <c r="A1021" s="2" t="s">
        <v>108</v>
      </c>
      <c r="B1021" s="22" t="s">
        <v>109</v>
      </c>
      <c r="C1021" s="3" t="s">
        <v>1728</v>
      </c>
      <c r="D1021" s="3" t="s">
        <v>1729</v>
      </c>
      <c r="E1021" s="4" t="s">
        <v>345</v>
      </c>
      <c r="F1021" s="3" t="s">
        <v>10</v>
      </c>
      <c r="G1021" s="3" t="s">
        <v>5652</v>
      </c>
    </row>
    <row r="1022" spans="1:7" ht="30.6" x14ac:dyDescent="0.3">
      <c r="A1022" s="2" t="s">
        <v>5653</v>
      </c>
      <c r="B1022" s="22" t="s">
        <v>5654</v>
      </c>
      <c r="C1022" s="3" t="s">
        <v>5655</v>
      </c>
      <c r="D1022" s="3" t="s">
        <v>5656</v>
      </c>
      <c r="E1022" s="4" t="s">
        <v>5657</v>
      </c>
      <c r="F1022" s="3" t="s">
        <v>118</v>
      </c>
      <c r="G1022" s="3" t="s">
        <v>5652</v>
      </c>
    </row>
    <row r="1023" spans="1:7" ht="30.6" x14ac:dyDescent="0.3">
      <c r="A1023" s="2" t="s">
        <v>5658</v>
      </c>
      <c r="B1023" s="22" t="s">
        <v>5659</v>
      </c>
      <c r="C1023" s="3" t="s">
        <v>5660</v>
      </c>
      <c r="D1023" s="3" t="s">
        <v>5661</v>
      </c>
      <c r="E1023" s="4" t="s">
        <v>5662</v>
      </c>
      <c r="F1023" s="3" t="s">
        <v>163</v>
      </c>
      <c r="G1023" s="3" t="s">
        <v>5663</v>
      </c>
    </row>
    <row r="1024" spans="1:7" ht="30.6" x14ac:dyDescent="0.3">
      <c r="A1024" s="2" t="s">
        <v>663</v>
      </c>
      <c r="B1024" s="22" t="s">
        <v>662</v>
      </c>
      <c r="C1024" s="3" t="s">
        <v>5664</v>
      </c>
      <c r="D1024" s="3" t="s">
        <v>5665</v>
      </c>
      <c r="E1024" s="4" t="s">
        <v>5666</v>
      </c>
      <c r="F1024" s="3" t="s">
        <v>163</v>
      </c>
      <c r="G1024" s="3" t="s">
        <v>5663</v>
      </c>
    </row>
    <row r="1025" spans="1:7" ht="30.6" x14ac:dyDescent="0.3">
      <c r="A1025" s="2" t="s">
        <v>5667</v>
      </c>
      <c r="B1025" s="5" t="s">
        <v>5668</v>
      </c>
      <c r="C1025" s="3" t="s">
        <v>516</v>
      </c>
      <c r="D1025" s="3" t="s">
        <v>5669</v>
      </c>
      <c r="E1025" s="4" t="s">
        <v>5670</v>
      </c>
      <c r="F1025" s="3" t="s">
        <v>5671</v>
      </c>
      <c r="G1025" s="3" t="s">
        <v>5663</v>
      </c>
    </row>
    <row r="1026" spans="1:7" ht="30.6" x14ac:dyDescent="0.3">
      <c r="A1026" s="2" t="s">
        <v>5672</v>
      </c>
      <c r="B1026" s="5" t="s">
        <v>5673</v>
      </c>
      <c r="C1026" s="3" t="s">
        <v>5674</v>
      </c>
      <c r="D1026" s="3" t="s">
        <v>4260</v>
      </c>
      <c r="E1026" s="4" t="s">
        <v>5675</v>
      </c>
      <c r="F1026" s="3" t="s">
        <v>163</v>
      </c>
      <c r="G1026" s="3" t="s">
        <v>5663</v>
      </c>
    </row>
    <row r="1027" spans="1:7" ht="30.6" x14ac:dyDescent="0.3">
      <c r="A1027" s="2" t="s">
        <v>622</v>
      </c>
      <c r="B1027" s="22" t="s">
        <v>621</v>
      </c>
      <c r="C1027" s="3" t="s">
        <v>1730</v>
      </c>
      <c r="D1027" s="3" t="s">
        <v>5676</v>
      </c>
      <c r="E1027" s="4" t="s">
        <v>620</v>
      </c>
      <c r="F1027" s="3" t="s">
        <v>163</v>
      </c>
      <c r="G1027" s="3" t="s">
        <v>5677</v>
      </c>
    </row>
    <row r="1028" spans="1:7" ht="40.799999999999997" x14ac:dyDescent="0.3">
      <c r="A1028" s="2" t="s">
        <v>122</v>
      </c>
      <c r="B1028" s="22" t="s">
        <v>665</v>
      </c>
      <c r="C1028" s="10" t="s">
        <v>1769</v>
      </c>
      <c r="D1028" s="3" t="s">
        <v>5678</v>
      </c>
      <c r="E1028" s="4" t="s">
        <v>389</v>
      </c>
      <c r="F1028" s="3" t="s">
        <v>163</v>
      </c>
      <c r="G1028" s="3" t="s">
        <v>5677</v>
      </c>
    </row>
    <row r="1029" spans="1:7" ht="30.6" x14ac:dyDescent="0.3">
      <c r="A1029" s="2" t="s">
        <v>660</v>
      </c>
      <c r="B1029" s="22" t="s">
        <v>659</v>
      </c>
      <c r="C1029" s="3" t="s">
        <v>5679</v>
      </c>
      <c r="D1029" s="3" t="s">
        <v>5680</v>
      </c>
      <c r="E1029" s="4" t="s">
        <v>658</v>
      </c>
      <c r="F1029" s="3" t="s">
        <v>163</v>
      </c>
      <c r="G1029" s="3" t="s">
        <v>5677</v>
      </c>
    </row>
    <row r="1030" spans="1:7" ht="30.6" x14ac:dyDescent="0.3">
      <c r="A1030" s="2" t="s">
        <v>5681</v>
      </c>
      <c r="B1030" s="5" t="s">
        <v>5682</v>
      </c>
      <c r="C1030" s="3" t="s">
        <v>5683</v>
      </c>
      <c r="D1030" s="3" t="s">
        <v>5684</v>
      </c>
      <c r="E1030" s="4" t="s">
        <v>5685</v>
      </c>
      <c r="F1030" s="3" t="s">
        <v>163</v>
      </c>
      <c r="G1030" s="3" t="s">
        <v>5677</v>
      </c>
    </row>
    <row r="1031" spans="1:7" ht="30.6" x14ac:dyDescent="0.3">
      <c r="A1031" s="2" t="s">
        <v>102</v>
      </c>
      <c r="B1031" s="22" t="s">
        <v>360</v>
      </c>
      <c r="C1031" s="3" t="s">
        <v>554</v>
      </c>
      <c r="D1031" s="6" t="s">
        <v>103</v>
      </c>
      <c r="E1031" s="4" t="s">
        <v>655</v>
      </c>
      <c r="F1031" s="3" t="s">
        <v>163</v>
      </c>
      <c r="G1031" s="3" t="s">
        <v>5677</v>
      </c>
    </row>
    <row r="1032" spans="1:7" ht="30.6" x14ac:dyDescent="0.3">
      <c r="A1032" s="2" t="s">
        <v>5686</v>
      </c>
      <c r="B1032" s="22" t="s">
        <v>5687</v>
      </c>
      <c r="C1032" s="3" t="s">
        <v>5688</v>
      </c>
      <c r="D1032" s="3" t="s">
        <v>5689</v>
      </c>
      <c r="E1032" s="4" t="s">
        <v>5690</v>
      </c>
      <c r="F1032" s="3" t="s">
        <v>163</v>
      </c>
      <c r="G1032" s="3" t="s">
        <v>5677</v>
      </c>
    </row>
    <row r="1033" spans="1:7" ht="30.6" x14ac:dyDescent="0.3">
      <c r="A1033" s="2" t="s">
        <v>5691</v>
      </c>
      <c r="B1033" s="5" t="s">
        <v>5692</v>
      </c>
      <c r="C1033" s="3" t="s">
        <v>217</v>
      </c>
      <c r="D1033" s="3" t="s">
        <v>5693</v>
      </c>
      <c r="E1033" s="4" t="s">
        <v>5694</v>
      </c>
      <c r="F1033" s="3" t="s">
        <v>10</v>
      </c>
      <c r="G1033" s="3" t="s">
        <v>5677</v>
      </c>
    </row>
    <row r="1034" spans="1:7" ht="30.6" x14ac:dyDescent="0.3">
      <c r="A1034" s="2" t="s">
        <v>5695</v>
      </c>
      <c r="B1034" s="5" t="s">
        <v>5696</v>
      </c>
      <c r="C1034" s="3" t="s">
        <v>5697</v>
      </c>
      <c r="D1034" s="3" t="s">
        <v>5698</v>
      </c>
      <c r="E1034" s="4" t="s">
        <v>5699</v>
      </c>
      <c r="F1034" s="3" t="s">
        <v>31</v>
      </c>
      <c r="G1034" s="3" t="s">
        <v>5677</v>
      </c>
    </row>
    <row r="1035" spans="1:7" ht="39.6" x14ac:dyDescent="0.3">
      <c r="A1035" s="2" t="s">
        <v>5700</v>
      </c>
      <c r="B1035" s="5" t="s">
        <v>5701</v>
      </c>
      <c r="C1035" s="3" t="s">
        <v>5702</v>
      </c>
      <c r="D1035" s="3" t="s">
        <v>5703</v>
      </c>
      <c r="E1035" s="4" t="s">
        <v>5704</v>
      </c>
      <c r="F1035" s="3" t="s">
        <v>163</v>
      </c>
      <c r="G1035" s="3" t="s">
        <v>5705</v>
      </c>
    </row>
    <row r="1036" spans="1:7" ht="30.6" x14ac:dyDescent="0.3">
      <c r="A1036" s="2" t="s">
        <v>736</v>
      </c>
      <c r="B1036" s="22" t="s">
        <v>737</v>
      </c>
      <c r="C1036" s="3" t="s">
        <v>5706</v>
      </c>
      <c r="D1036" s="6" t="s">
        <v>738</v>
      </c>
      <c r="E1036" s="4" t="s">
        <v>739</v>
      </c>
      <c r="F1036" s="3" t="s">
        <v>369</v>
      </c>
      <c r="G1036" s="3" t="s">
        <v>5705</v>
      </c>
    </row>
    <row r="1037" spans="1:7" ht="30.6" x14ac:dyDescent="0.3">
      <c r="A1037" s="25" t="s">
        <v>124</v>
      </c>
      <c r="B1037" s="24" t="s">
        <v>125</v>
      </c>
      <c r="C1037" s="3" t="s">
        <v>126</v>
      </c>
      <c r="D1037" s="3" t="s">
        <v>127</v>
      </c>
      <c r="E1037" s="4" t="s">
        <v>5707</v>
      </c>
      <c r="F1037" s="3" t="s">
        <v>163</v>
      </c>
      <c r="G1037" s="3" t="s">
        <v>5705</v>
      </c>
    </row>
    <row r="1038" spans="1:7" ht="30.6" x14ac:dyDescent="0.3">
      <c r="A1038" s="2" t="s">
        <v>5708</v>
      </c>
      <c r="B1038" s="5" t="s">
        <v>5709</v>
      </c>
      <c r="C1038" s="3" t="s">
        <v>15</v>
      </c>
      <c r="D1038" s="3" t="s">
        <v>5710</v>
      </c>
      <c r="E1038" s="4" t="s">
        <v>5711</v>
      </c>
      <c r="F1038" s="3" t="s">
        <v>387</v>
      </c>
      <c r="G1038" s="3" t="s">
        <v>5705</v>
      </c>
    </row>
    <row r="1039" spans="1:7" ht="30.6" x14ac:dyDescent="0.3">
      <c r="A1039" s="2" t="s">
        <v>5712</v>
      </c>
      <c r="B1039" s="5" t="s">
        <v>5713</v>
      </c>
      <c r="C1039" s="3" t="s">
        <v>5714</v>
      </c>
      <c r="D1039" s="3" t="s">
        <v>5715</v>
      </c>
      <c r="E1039" s="4" t="s">
        <v>5716</v>
      </c>
      <c r="F1039" s="3" t="s">
        <v>163</v>
      </c>
      <c r="G1039" s="3" t="s">
        <v>5705</v>
      </c>
    </row>
    <row r="1040" spans="1:7" ht="30.6" x14ac:dyDescent="0.3">
      <c r="A1040" s="2" t="s">
        <v>5717</v>
      </c>
      <c r="B1040" s="5" t="s">
        <v>5718</v>
      </c>
      <c r="C1040" s="3" t="s">
        <v>5719</v>
      </c>
      <c r="D1040" s="3" t="s">
        <v>5720</v>
      </c>
      <c r="E1040" s="4" t="s">
        <v>5721</v>
      </c>
      <c r="F1040" s="3" t="s">
        <v>570</v>
      </c>
      <c r="G1040" s="3" t="s">
        <v>5705</v>
      </c>
    </row>
    <row r="1041" spans="1:7" ht="30.6" x14ac:dyDescent="0.3">
      <c r="A1041" s="2" t="s">
        <v>5722</v>
      </c>
      <c r="B1041" s="5" t="s">
        <v>5723</v>
      </c>
      <c r="C1041" s="3" t="s">
        <v>5724</v>
      </c>
      <c r="D1041" s="3" t="s">
        <v>5725</v>
      </c>
      <c r="E1041" s="4" t="s">
        <v>5726</v>
      </c>
      <c r="F1041" s="3" t="s">
        <v>163</v>
      </c>
      <c r="G1041" s="3" t="s">
        <v>5705</v>
      </c>
    </row>
    <row r="1042" spans="1:7" ht="40.799999999999997" x14ac:dyDescent="0.3">
      <c r="A1042" s="2" t="s">
        <v>654</v>
      </c>
      <c r="B1042" s="5" t="s">
        <v>653</v>
      </c>
      <c r="C1042" s="3" t="s">
        <v>652</v>
      </c>
      <c r="D1042" s="3" t="s">
        <v>5727</v>
      </c>
      <c r="E1042" s="4" t="s">
        <v>1764</v>
      </c>
      <c r="F1042" s="3" t="s">
        <v>163</v>
      </c>
      <c r="G1042" s="3" t="s">
        <v>5705</v>
      </c>
    </row>
    <row r="1043" spans="1:7" ht="30.6" x14ac:dyDescent="0.3">
      <c r="A1043" s="25" t="s">
        <v>5728</v>
      </c>
      <c r="B1043" s="24" t="s">
        <v>5729</v>
      </c>
      <c r="C1043" s="3" t="s">
        <v>5730</v>
      </c>
      <c r="D1043" s="3" t="s">
        <v>5731</v>
      </c>
      <c r="E1043" s="4" t="s">
        <v>5732</v>
      </c>
      <c r="F1043" s="3" t="s">
        <v>163</v>
      </c>
      <c r="G1043" s="3" t="s">
        <v>5705</v>
      </c>
    </row>
    <row r="1044" spans="1:7" ht="30.6" x14ac:dyDescent="0.3">
      <c r="A1044" s="2" t="s">
        <v>145</v>
      </c>
      <c r="B1044" s="22" t="s">
        <v>355</v>
      </c>
      <c r="C1044" s="3" t="s">
        <v>656</v>
      </c>
      <c r="D1044" s="3" t="s">
        <v>5733</v>
      </c>
      <c r="E1044" s="4" t="s">
        <v>493</v>
      </c>
      <c r="F1044" s="3" t="s">
        <v>34</v>
      </c>
      <c r="G1044" s="3" t="s">
        <v>5705</v>
      </c>
    </row>
    <row r="1045" spans="1:7" ht="30.6" x14ac:dyDescent="0.3">
      <c r="A1045" s="2" t="s">
        <v>5734</v>
      </c>
      <c r="B1045" s="5" t="s">
        <v>5735</v>
      </c>
      <c r="C1045" s="3" t="s">
        <v>5736</v>
      </c>
      <c r="D1045" s="3" t="s">
        <v>5737</v>
      </c>
      <c r="E1045" s="4" t="s">
        <v>5738</v>
      </c>
      <c r="F1045" s="3" t="s">
        <v>379</v>
      </c>
      <c r="G1045" s="3" t="s">
        <v>5705</v>
      </c>
    </row>
    <row r="1046" spans="1:7" ht="30.6" x14ac:dyDescent="0.3">
      <c r="A1046" s="2" t="s">
        <v>5739</v>
      </c>
      <c r="B1046" s="22" t="s">
        <v>5740</v>
      </c>
      <c r="C1046" s="3" t="s">
        <v>5741</v>
      </c>
      <c r="D1046" s="3" t="s">
        <v>5742</v>
      </c>
      <c r="E1046" s="4" t="s">
        <v>5743</v>
      </c>
      <c r="F1046" s="3" t="s">
        <v>132</v>
      </c>
      <c r="G1046" s="3" t="s">
        <v>5652</v>
      </c>
    </row>
    <row r="1047" spans="1:7" ht="30.6" x14ac:dyDescent="0.3">
      <c r="A1047" s="2" t="s">
        <v>5744</v>
      </c>
      <c r="B1047" s="5" t="s">
        <v>5745</v>
      </c>
      <c r="C1047" s="3" t="s">
        <v>5746</v>
      </c>
      <c r="D1047" s="3" t="s">
        <v>5747</v>
      </c>
      <c r="E1047" s="4" t="s">
        <v>5748</v>
      </c>
      <c r="F1047" s="3" t="s">
        <v>163</v>
      </c>
      <c r="G1047" s="3" t="s">
        <v>5567</v>
      </c>
    </row>
    <row r="1048" spans="1:7" ht="30.6" x14ac:dyDescent="0.3">
      <c r="A1048" s="2" t="s">
        <v>1688</v>
      </c>
      <c r="B1048" s="7" t="s">
        <v>1689</v>
      </c>
      <c r="C1048" s="5" t="s">
        <v>5749</v>
      </c>
      <c r="D1048" s="3" t="s">
        <v>5750</v>
      </c>
      <c r="E1048" s="26" t="s">
        <v>5751</v>
      </c>
      <c r="F1048" s="7" t="s">
        <v>161</v>
      </c>
      <c r="G1048" s="7" t="s">
        <v>5457</v>
      </c>
    </row>
    <row r="1049" spans="1:7" ht="30.6" x14ac:dyDescent="0.3">
      <c r="A1049" s="2" t="s">
        <v>1682</v>
      </c>
      <c r="B1049" s="22" t="s">
        <v>1683</v>
      </c>
      <c r="C1049" s="3" t="s">
        <v>1408</v>
      </c>
      <c r="D1049" s="3" t="s">
        <v>5752</v>
      </c>
      <c r="E1049" s="4" t="s">
        <v>202</v>
      </c>
      <c r="F1049" s="7" t="s">
        <v>161</v>
      </c>
      <c r="G1049" s="7" t="s">
        <v>5457</v>
      </c>
    </row>
    <row r="1050" spans="1:7" ht="30.6" x14ac:dyDescent="0.3">
      <c r="A1050" s="2" t="s">
        <v>1684</v>
      </c>
      <c r="B1050" s="7" t="s">
        <v>1685</v>
      </c>
      <c r="C1050" s="7" t="s">
        <v>1686</v>
      </c>
      <c r="D1050" s="3" t="s">
        <v>5753</v>
      </c>
      <c r="E1050" s="26" t="s">
        <v>1687</v>
      </c>
      <c r="F1050" s="11" t="s">
        <v>381</v>
      </c>
      <c r="G1050" s="7" t="s">
        <v>5457</v>
      </c>
    </row>
    <row r="1051" spans="1:7" ht="30.6" x14ac:dyDescent="0.3">
      <c r="A1051" s="32" t="s">
        <v>5754</v>
      </c>
      <c r="B1051" s="62" t="s">
        <v>5755</v>
      </c>
      <c r="C1051" s="18" t="s">
        <v>5756</v>
      </c>
      <c r="D1051" s="41" t="s">
        <v>5757</v>
      </c>
      <c r="E1051" s="74" t="s">
        <v>5758</v>
      </c>
      <c r="F1051" s="11" t="s">
        <v>381</v>
      </c>
      <c r="G1051" s="62" t="s">
        <v>5457</v>
      </c>
    </row>
    <row r="1052" spans="1:7" ht="30.6" x14ac:dyDescent="0.3">
      <c r="A1052" s="2" t="s">
        <v>5759</v>
      </c>
      <c r="B1052" s="7" t="s">
        <v>5760</v>
      </c>
      <c r="C1052" s="3" t="s">
        <v>5761</v>
      </c>
      <c r="D1052" s="5">
        <v>8711206456</v>
      </c>
      <c r="E1052" s="26" t="s">
        <v>5762</v>
      </c>
      <c r="F1052" s="7" t="s">
        <v>161</v>
      </c>
      <c r="G1052" s="7" t="s">
        <v>5457</v>
      </c>
    </row>
    <row r="1053" spans="1:7" ht="39.6" x14ac:dyDescent="0.3">
      <c r="A1053" s="2" t="s">
        <v>5763</v>
      </c>
      <c r="B1053" s="3" t="s">
        <v>5764</v>
      </c>
      <c r="C1053" s="7" t="s">
        <v>5765</v>
      </c>
      <c r="D1053" s="41" t="s">
        <v>5766</v>
      </c>
      <c r="E1053" s="35" t="s">
        <v>5767</v>
      </c>
      <c r="F1053" s="42" t="s">
        <v>5768</v>
      </c>
      <c r="G1053" s="7" t="s">
        <v>5485</v>
      </c>
    </row>
    <row r="1054" spans="1:7" ht="30.6" x14ac:dyDescent="0.3">
      <c r="A1054" s="2" t="s">
        <v>1696</v>
      </c>
      <c r="B1054" s="22" t="s">
        <v>1697</v>
      </c>
      <c r="C1054" s="3" t="s">
        <v>138</v>
      </c>
      <c r="D1054" s="3" t="s">
        <v>1698</v>
      </c>
      <c r="E1054" s="4" t="s">
        <v>1699</v>
      </c>
      <c r="F1054" s="3" t="s">
        <v>10</v>
      </c>
      <c r="G1054" s="7" t="s">
        <v>5485</v>
      </c>
    </row>
    <row r="1055" spans="1:7" ht="30.6" x14ac:dyDescent="0.3">
      <c r="A1055" s="2" t="s">
        <v>615</v>
      </c>
      <c r="B1055" s="22" t="s">
        <v>616</v>
      </c>
      <c r="C1055" s="3" t="s">
        <v>1414</v>
      </c>
      <c r="D1055" s="3" t="s">
        <v>5769</v>
      </c>
      <c r="E1055" s="4" t="s">
        <v>5818</v>
      </c>
      <c r="F1055" s="3" t="s">
        <v>366</v>
      </c>
      <c r="G1055" s="7" t="s">
        <v>5485</v>
      </c>
    </row>
    <row r="1056" spans="1:7" ht="30.6" x14ac:dyDescent="0.3">
      <c r="A1056" s="2" t="s">
        <v>89</v>
      </c>
      <c r="B1056" s="22" t="s">
        <v>90</v>
      </c>
      <c r="C1056" s="3" t="s">
        <v>5770</v>
      </c>
      <c r="D1056" s="3" t="s">
        <v>5771</v>
      </c>
      <c r="E1056" s="4" t="s">
        <v>340</v>
      </c>
      <c r="F1056" s="7" t="s">
        <v>161</v>
      </c>
      <c r="G1056" s="7" t="s">
        <v>5485</v>
      </c>
    </row>
    <row r="1057" spans="1:7" ht="30.6" x14ac:dyDescent="0.3">
      <c r="A1057" s="2" t="s">
        <v>5772</v>
      </c>
      <c r="B1057" s="5" t="s">
        <v>5773</v>
      </c>
      <c r="C1057" s="41" t="s">
        <v>138</v>
      </c>
      <c r="D1057" s="3" t="s">
        <v>5774</v>
      </c>
      <c r="E1057" s="4" t="s">
        <v>5775</v>
      </c>
      <c r="F1057" s="7" t="s">
        <v>161</v>
      </c>
      <c r="G1057" s="7" t="s">
        <v>5485</v>
      </c>
    </row>
    <row r="1058" spans="1:7" ht="30.6" x14ac:dyDescent="0.3">
      <c r="A1058" s="2" t="s">
        <v>5776</v>
      </c>
      <c r="B1058" s="5" t="s">
        <v>5777</v>
      </c>
      <c r="C1058" s="41" t="s">
        <v>5778</v>
      </c>
      <c r="D1058" s="41" t="s">
        <v>5779</v>
      </c>
      <c r="E1058" s="35" t="s">
        <v>5780</v>
      </c>
      <c r="F1058" s="41" t="s">
        <v>5781</v>
      </c>
      <c r="G1058" s="7" t="s">
        <v>5507</v>
      </c>
    </row>
    <row r="1059" spans="1:7" ht="30.6" x14ac:dyDescent="0.3">
      <c r="A1059" s="1" t="s">
        <v>5782</v>
      </c>
      <c r="B1059" s="7" t="s">
        <v>5783</v>
      </c>
      <c r="C1059" s="41" t="s">
        <v>5784</v>
      </c>
      <c r="D1059" s="41" t="s">
        <v>5785</v>
      </c>
      <c r="E1059" s="35" t="s">
        <v>5786</v>
      </c>
      <c r="F1059" s="41" t="s">
        <v>132</v>
      </c>
      <c r="G1059" s="7" t="s">
        <v>5507</v>
      </c>
    </row>
    <row r="1060" spans="1:7" ht="30.6" x14ac:dyDescent="0.3">
      <c r="A1060" s="2" t="s">
        <v>5787</v>
      </c>
      <c r="B1060" s="89" t="s">
        <v>5788</v>
      </c>
      <c r="C1060" s="62" t="s">
        <v>5789</v>
      </c>
      <c r="D1060" s="90" t="s">
        <v>5790</v>
      </c>
      <c r="E1060" s="74" t="s">
        <v>5791</v>
      </c>
      <c r="F1060" s="3" t="s">
        <v>176</v>
      </c>
      <c r="G1060" s="7" t="s">
        <v>5507</v>
      </c>
    </row>
    <row r="1061" spans="1:7" ht="30.6" x14ac:dyDescent="0.3">
      <c r="A1061" s="2" t="s">
        <v>5792</v>
      </c>
      <c r="B1061" s="5" t="s">
        <v>139</v>
      </c>
      <c r="C1061" s="3" t="s">
        <v>140</v>
      </c>
      <c r="D1061" s="3" t="s">
        <v>5793</v>
      </c>
      <c r="E1061" s="4" t="s">
        <v>670</v>
      </c>
      <c r="F1061" s="11" t="s">
        <v>381</v>
      </c>
      <c r="G1061" s="7" t="s">
        <v>5507</v>
      </c>
    </row>
    <row r="1062" spans="1:7" ht="30.6" x14ac:dyDescent="0.3">
      <c r="A1062" s="2" t="s">
        <v>5794</v>
      </c>
      <c r="B1062" s="5" t="s">
        <v>5795</v>
      </c>
      <c r="C1062" s="41" t="s">
        <v>5796</v>
      </c>
      <c r="D1062" s="3" t="s">
        <v>5797</v>
      </c>
      <c r="E1062" s="4" t="s">
        <v>5798</v>
      </c>
      <c r="F1062" s="11" t="s">
        <v>381</v>
      </c>
      <c r="G1062" s="7" t="s">
        <v>5530</v>
      </c>
    </row>
    <row r="1063" spans="1:7" ht="30.6" x14ac:dyDescent="0.3">
      <c r="A1063" s="2" t="s">
        <v>607</v>
      </c>
      <c r="B1063" s="7" t="s">
        <v>608</v>
      </c>
      <c r="C1063" s="5" t="s">
        <v>5799</v>
      </c>
      <c r="D1063" s="7" t="s">
        <v>5800</v>
      </c>
      <c r="E1063" s="26" t="s">
        <v>609</v>
      </c>
      <c r="F1063" s="7" t="s">
        <v>161</v>
      </c>
      <c r="G1063" s="7" t="s">
        <v>5663</v>
      </c>
    </row>
    <row r="1064" spans="1:7" ht="30.6" x14ac:dyDescent="0.3">
      <c r="A1064" s="2" t="s">
        <v>1796</v>
      </c>
      <c r="B1064" s="11" t="s">
        <v>1842</v>
      </c>
      <c r="C1064" s="5" t="s">
        <v>5801</v>
      </c>
      <c r="D1064" s="7" t="s">
        <v>5802</v>
      </c>
      <c r="E1064" s="26" t="s">
        <v>1797</v>
      </c>
      <c r="F1064" s="11" t="s">
        <v>381</v>
      </c>
      <c r="G1064" s="7" t="s">
        <v>5663</v>
      </c>
    </row>
    <row r="1065" spans="1:7" ht="30.6" x14ac:dyDescent="0.3">
      <c r="A1065" s="2" t="s">
        <v>5803</v>
      </c>
      <c r="B1065" s="7" t="s">
        <v>5804</v>
      </c>
      <c r="C1065" s="7" t="s">
        <v>5805</v>
      </c>
      <c r="D1065" s="3" t="s">
        <v>5806</v>
      </c>
      <c r="E1065" s="4" t="s">
        <v>5807</v>
      </c>
      <c r="F1065" s="3" t="s">
        <v>176</v>
      </c>
      <c r="G1065" s="7" t="s">
        <v>5705</v>
      </c>
    </row>
    <row r="1066" spans="1:7" ht="30.6" x14ac:dyDescent="0.3">
      <c r="A1066" s="2" t="s">
        <v>5808</v>
      </c>
      <c r="B1066" s="7" t="s">
        <v>5809</v>
      </c>
      <c r="C1066" s="7" t="s">
        <v>5810</v>
      </c>
      <c r="D1066" s="7" t="s">
        <v>5811</v>
      </c>
      <c r="E1066" s="26" t="s">
        <v>5812</v>
      </c>
      <c r="F1066" s="7" t="s">
        <v>161</v>
      </c>
      <c r="G1066" s="7" t="s">
        <v>5705</v>
      </c>
    </row>
    <row r="1067" spans="1:7" ht="30.6" x14ac:dyDescent="0.3">
      <c r="A1067" s="2" t="s">
        <v>5813</v>
      </c>
      <c r="B1067" s="7" t="s">
        <v>5814</v>
      </c>
      <c r="C1067" s="5" t="s">
        <v>5815</v>
      </c>
      <c r="D1067" s="5" t="s">
        <v>5816</v>
      </c>
      <c r="E1067" s="26" t="s">
        <v>5817</v>
      </c>
      <c r="F1067" s="11" t="s">
        <v>381</v>
      </c>
      <c r="G1067" s="7" t="s">
        <v>5705</v>
      </c>
    </row>
    <row r="1068" spans="1:7" ht="26.4" x14ac:dyDescent="0.3">
      <c r="A1068" s="2" t="s">
        <v>5819</v>
      </c>
      <c r="B1068" s="91" t="s">
        <v>5820</v>
      </c>
      <c r="C1068" s="3" t="s">
        <v>5821</v>
      </c>
      <c r="D1068" s="3" t="s">
        <v>5822</v>
      </c>
      <c r="E1068" s="4" t="s">
        <v>5823</v>
      </c>
      <c r="F1068" s="3" t="s">
        <v>194</v>
      </c>
      <c r="G1068" s="3" t="s">
        <v>5824</v>
      </c>
    </row>
    <row r="1069" spans="1:7" ht="26.4" x14ac:dyDescent="0.3">
      <c r="A1069" s="2" t="s">
        <v>1716</v>
      </c>
      <c r="B1069" s="91" t="s">
        <v>1717</v>
      </c>
      <c r="C1069" s="3" t="s">
        <v>5825</v>
      </c>
      <c r="D1069" s="3" t="s">
        <v>5826</v>
      </c>
      <c r="E1069" s="4" t="s">
        <v>1718</v>
      </c>
      <c r="F1069" s="3" t="s">
        <v>163</v>
      </c>
      <c r="G1069" s="3" t="s">
        <v>5827</v>
      </c>
    </row>
    <row r="1070" spans="1:7" ht="30.6" x14ac:dyDescent="0.3">
      <c r="A1070" s="25" t="s">
        <v>106</v>
      </c>
      <c r="B1070" s="92" t="s">
        <v>361</v>
      </c>
      <c r="C1070" s="3" t="s">
        <v>5828</v>
      </c>
      <c r="D1070" s="3" t="s">
        <v>107</v>
      </c>
      <c r="E1070" s="4" t="s">
        <v>1723</v>
      </c>
      <c r="F1070" s="3" t="s">
        <v>163</v>
      </c>
      <c r="G1070" s="3" t="s">
        <v>5827</v>
      </c>
    </row>
    <row r="1071" spans="1:7" ht="26.4" x14ac:dyDescent="0.3">
      <c r="A1071" s="2" t="s">
        <v>5829</v>
      </c>
      <c r="B1071" s="91" t="s">
        <v>5830</v>
      </c>
      <c r="C1071" s="3" t="s">
        <v>5831</v>
      </c>
      <c r="D1071" s="3" t="s">
        <v>5832</v>
      </c>
      <c r="E1071" s="4" t="s">
        <v>5833</v>
      </c>
      <c r="F1071" s="3" t="s">
        <v>163</v>
      </c>
      <c r="G1071" s="3" t="s">
        <v>5827</v>
      </c>
    </row>
    <row r="1072" spans="1:7" ht="26.4" x14ac:dyDescent="0.3">
      <c r="A1072" s="2" t="s">
        <v>5834</v>
      </c>
      <c r="B1072" s="91" t="s">
        <v>5835</v>
      </c>
      <c r="C1072" s="3" t="s">
        <v>5836</v>
      </c>
      <c r="D1072" s="3" t="s">
        <v>5837</v>
      </c>
      <c r="E1072" s="4" t="s">
        <v>5838</v>
      </c>
      <c r="F1072" s="3" t="s">
        <v>377</v>
      </c>
      <c r="G1072" s="3" t="s">
        <v>5827</v>
      </c>
    </row>
    <row r="1073" spans="1:7" ht="26.4" x14ac:dyDescent="0.3">
      <c r="A1073" s="2" t="s">
        <v>5839</v>
      </c>
      <c r="B1073" s="91" t="s">
        <v>5840</v>
      </c>
      <c r="C1073" s="3" t="s">
        <v>5841</v>
      </c>
      <c r="D1073" s="3" t="s">
        <v>5842</v>
      </c>
      <c r="E1073" s="4" t="s">
        <v>5843</v>
      </c>
      <c r="F1073" s="3" t="s">
        <v>163</v>
      </c>
      <c r="G1073" s="3" t="s">
        <v>5827</v>
      </c>
    </row>
    <row r="1074" spans="1:7" ht="26.4" x14ac:dyDescent="0.3">
      <c r="A1074" s="2" t="s">
        <v>5844</v>
      </c>
      <c r="B1074" s="91" t="s">
        <v>5845</v>
      </c>
      <c r="C1074" s="3" t="s">
        <v>5846</v>
      </c>
      <c r="D1074" s="3" t="s">
        <v>5847</v>
      </c>
      <c r="E1074" s="4" t="s">
        <v>5848</v>
      </c>
      <c r="F1074" s="3" t="s">
        <v>163</v>
      </c>
      <c r="G1074" s="3" t="s">
        <v>5824</v>
      </c>
    </row>
    <row r="1075" spans="1:7" ht="26.4" x14ac:dyDescent="0.3">
      <c r="A1075" s="2" t="s">
        <v>5849</v>
      </c>
      <c r="B1075" s="91" t="s">
        <v>5850</v>
      </c>
      <c r="C1075" s="3" t="s">
        <v>5851</v>
      </c>
      <c r="D1075" s="3" t="s">
        <v>5852</v>
      </c>
      <c r="E1075" s="4" t="s">
        <v>5853</v>
      </c>
      <c r="F1075" s="3" t="s">
        <v>163</v>
      </c>
      <c r="G1075" s="3" t="s">
        <v>5824</v>
      </c>
    </row>
    <row r="1076" spans="1:7" ht="26.4" x14ac:dyDescent="0.3">
      <c r="A1076" s="2" t="s">
        <v>146</v>
      </c>
      <c r="B1076" s="91" t="s">
        <v>352</v>
      </c>
      <c r="C1076" s="3" t="s">
        <v>1420</v>
      </c>
      <c r="D1076" s="3" t="s">
        <v>5854</v>
      </c>
      <c r="E1076" s="4" t="s">
        <v>1806</v>
      </c>
      <c r="F1076" s="3" t="s">
        <v>163</v>
      </c>
      <c r="G1076" s="3" t="s">
        <v>5824</v>
      </c>
    </row>
    <row r="1077" spans="1:7" ht="26.4" x14ac:dyDescent="0.3">
      <c r="A1077" s="2" t="s">
        <v>5855</v>
      </c>
      <c r="B1077" s="3" t="s">
        <v>5856</v>
      </c>
      <c r="C1077" s="3" t="s">
        <v>5857</v>
      </c>
      <c r="D1077" s="3" t="s">
        <v>5858</v>
      </c>
      <c r="E1077" s="4" t="s">
        <v>5859</v>
      </c>
      <c r="F1077" s="3" t="s">
        <v>163</v>
      </c>
      <c r="G1077" s="3" t="s">
        <v>5824</v>
      </c>
    </row>
    <row r="1078" spans="1:7" ht="26.4" x14ac:dyDescent="0.3">
      <c r="A1078" s="2" t="s">
        <v>5860</v>
      </c>
      <c r="B1078" s="3" t="s">
        <v>5861</v>
      </c>
      <c r="C1078" s="3" t="s">
        <v>5862</v>
      </c>
      <c r="D1078" s="3" t="s">
        <v>5863</v>
      </c>
      <c r="E1078" s="4" t="s">
        <v>5864</v>
      </c>
      <c r="F1078" s="3" t="s">
        <v>163</v>
      </c>
      <c r="G1078" s="3" t="s">
        <v>5824</v>
      </c>
    </row>
    <row r="1079" spans="1:7" ht="20.399999999999999" x14ac:dyDescent="0.3">
      <c r="A1079" s="2" t="s">
        <v>5865</v>
      </c>
      <c r="B1079" s="3" t="s">
        <v>5866</v>
      </c>
      <c r="C1079" s="3" t="s">
        <v>5867</v>
      </c>
      <c r="D1079" s="3" t="s">
        <v>5868</v>
      </c>
      <c r="E1079" s="4" t="s">
        <v>2921</v>
      </c>
      <c r="F1079" s="3" t="s">
        <v>163</v>
      </c>
      <c r="G1079" s="3" t="s">
        <v>5824</v>
      </c>
    </row>
    <row r="1080" spans="1:7" ht="26.4" x14ac:dyDescent="0.3">
      <c r="A1080" s="2" t="s">
        <v>5869</v>
      </c>
      <c r="B1080" s="3" t="s">
        <v>5870</v>
      </c>
      <c r="C1080" s="3" t="s">
        <v>5871</v>
      </c>
      <c r="D1080" s="3" t="s">
        <v>5872</v>
      </c>
      <c r="E1080" s="4" t="s">
        <v>5873</v>
      </c>
      <c r="F1080" s="3" t="s">
        <v>163</v>
      </c>
      <c r="G1080" s="3" t="s">
        <v>5874</v>
      </c>
    </row>
    <row r="1081" spans="1:7" ht="51" x14ac:dyDescent="0.3">
      <c r="A1081" s="2" t="s">
        <v>5875</v>
      </c>
      <c r="B1081" s="3" t="s">
        <v>5876</v>
      </c>
      <c r="C1081" s="3" t="s">
        <v>5877</v>
      </c>
      <c r="D1081" s="3" t="s">
        <v>5878</v>
      </c>
      <c r="E1081" s="4" t="s">
        <v>5879</v>
      </c>
      <c r="F1081" s="3" t="s">
        <v>163</v>
      </c>
      <c r="G1081" s="3" t="s">
        <v>5880</v>
      </c>
    </row>
    <row r="1082" spans="1:7" ht="30.6" x14ac:dyDescent="0.3">
      <c r="A1082" s="2" t="s">
        <v>5881</v>
      </c>
      <c r="B1082" s="91" t="s">
        <v>5882</v>
      </c>
      <c r="C1082" s="67" t="s">
        <v>5883</v>
      </c>
      <c r="D1082" s="3" t="s">
        <v>5884</v>
      </c>
      <c r="E1082" s="4" t="s">
        <v>5885</v>
      </c>
      <c r="F1082" s="3" t="s">
        <v>365</v>
      </c>
      <c r="G1082" s="3" t="s">
        <v>5880</v>
      </c>
    </row>
    <row r="1083" spans="1:7" ht="26.4" x14ac:dyDescent="0.3">
      <c r="A1083" s="2" t="s">
        <v>5886</v>
      </c>
      <c r="B1083" s="3" t="s">
        <v>5887</v>
      </c>
      <c r="C1083" s="3" t="s">
        <v>5888</v>
      </c>
      <c r="D1083" s="3" t="s">
        <v>5889</v>
      </c>
      <c r="E1083" s="4" t="s">
        <v>5890</v>
      </c>
      <c r="F1083" s="3" t="s">
        <v>368</v>
      </c>
      <c r="G1083" s="3" t="s">
        <v>5880</v>
      </c>
    </row>
    <row r="1084" spans="1:7" ht="26.4" x14ac:dyDescent="0.3">
      <c r="A1084" s="2" t="s">
        <v>5891</v>
      </c>
      <c r="B1084" s="3" t="s">
        <v>5892</v>
      </c>
      <c r="C1084" s="3" t="s">
        <v>5893</v>
      </c>
      <c r="D1084" s="3" t="s">
        <v>5894</v>
      </c>
      <c r="E1084" s="4" t="s">
        <v>5895</v>
      </c>
      <c r="F1084" s="3" t="s">
        <v>163</v>
      </c>
      <c r="G1084" s="3" t="s">
        <v>5880</v>
      </c>
    </row>
    <row r="1085" spans="1:7" ht="26.4" x14ac:dyDescent="0.3">
      <c r="A1085" s="2" t="s">
        <v>5896</v>
      </c>
      <c r="B1085" s="3" t="s">
        <v>5897</v>
      </c>
      <c r="C1085" s="3" t="s">
        <v>5898</v>
      </c>
      <c r="D1085" s="3" t="s">
        <v>648</v>
      </c>
      <c r="E1085" s="4" t="s">
        <v>1805</v>
      </c>
      <c r="F1085" s="3" t="s">
        <v>163</v>
      </c>
      <c r="G1085" s="3" t="s">
        <v>5880</v>
      </c>
    </row>
    <row r="1086" spans="1:7" ht="39.6" x14ac:dyDescent="0.3">
      <c r="A1086" s="2" t="s">
        <v>955</v>
      </c>
      <c r="B1086" s="3" t="s">
        <v>956</v>
      </c>
      <c r="C1086" s="3" t="s">
        <v>5899</v>
      </c>
      <c r="D1086" s="3" t="s">
        <v>5900</v>
      </c>
      <c r="E1086" s="4" t="s">
        <v>5901</v>
      </c>
      <c r="F1086" s="3" t="s">
        <v>163</v>
      </c>
      <c r="G1086" s="3" t="s">
        <v>5880</v>
      </c>
    </row>
    <row r="1087" spans="1:7" ht="30.6" x14ac:dyDescent="0.3">
      <c r="A1087" s="2" t="s">
        <v>1731</v>
      </c>
      <c r="B1087" s="3" t="s">
        <v>1732</v>
      </c>
      <c r="C1087" s="3" t="s">
        <v>1733</v>
      </c>
      <c r="D1087" s="3" t="s">
        <v>5902</v>
      </c>
      <c r="E1087" s="4" t="s">
        <v>5903</v>
      </c>
      <c r="F1087" s="3" t="s">
        <v>826</v>
      </c>
      <c r="G1087" s="3" t="s">
        <v>5880</v>
      </c>
    </row>
    <row r="1088" spans="1:7" ht="26.4" x14ac:dyDescent="0.3">
      <c r="A1088" s="2" t="s">
        <v>5904</v>
      </c>
      <c r="B1088" s="3" t="s">
        <v>5905</v>
      </c>
      <c r="C1088" s="3" t="s">
        <v>5906</v>
      </c>
      <c r="D1088" s="3" t="s">
        <v>5907</v>
      </c>
      <c r="E1088" s="4" t="s">
        <v>5908</v>
      </c>
      <c r="F1088" s="3" t="s">
        <v>163</v>
      </c>
      <c r="G1088" s="3" t="s">
        <v>5880</v>
      </c>
    </row>
    <row r="1089" spans="1:7" ht="26.4" x14ac:dyDescent="0.3">
      <c r="A1089" s="2" t="s">
        <v>5909</v>
      </c>
      <c r="B1089" s="3" t="s">
        <v>5910</v>
      </c>
      <c r="C1089" s="3" t="s">
        <v>5911</v>
      </c>
      <c r="D1089" s="3" t="s">
        <v>5912</v>
      </c>
      <c r="E1089" s="4" t="s">
        <v>5913</v>
      </c>
      <c r="F1089" s="3" t="s">
        <v>163</v>
      </c>
      <c r="G1089" s="3" t="s">
        <v>5914</v>
      </c>
    </row>
    <row r="1090" spans="1:7" ht="26.4" x14ac:dyDescent="0.3">
      <c r="A1090" s="2" t="s">
        <v>5915</v>
      </c>
      <c r="B1090" s="3" t="s">
        <v>5916</v>
      </c>
      <c r="C1090" s="3" t="s">
        <v>5917</v>
      </c>
      <c r="D1090" s="3" t="s">
        <v>5918</v>
      </c>
      <c r="E1090" s="4" t="s">
        <v>5919</v>
      </c>
      <c r="F1090" s="3" t="s">
        <v>368</v>
      </c>
      <c r="G1090" s="3" t="s">
        <v>5914</v>
      </c>
    </row>
    <row r="1091" spans="1:7" ht="20.399999999999999" x14ac:dyDescent="0.3">
      <c r="A1091" s="2" t="s">
        <v>5920</v>
      </c>
      <c r="B1091" s="91" t="s">
        <v>5921</v>
      </c>
      <c r="C1091" s="3" t="s">
        <v>5922</v>
      </c>
      <c r="D1091"/>
      <c r="E1091" s="4" t="s">
        <v>5923</v>
      </c>
      <c r="F1091" s="3" t="s">
        <v>194</v>
      </c>
      <c r="G1091" s="3" t="s">
        <v>5914</v>
      </c>
    </row>
    <row r="1092" spans="1:7" ht="26.4" x14ac:dyDescent="0.3">
      <c r="A1092" s="2" t="s">
        <v>651</v>
      </c>
      <c r="B1092" s="91" t="s">
        <v>650</v>
      </c>
      <c r="C1092" s="3" t="s">
        <v>649</v>
      </c>
      <c r="D1092" s="3" t="s">
        <v>648</v>
      </c>
      <c r="E1092" s="4" t="s">
        <v>1760</v>
      </c>
      <c r="F1092" s="3" t="s">
        <v>163</v>
      </c>
      <c r="G1092" s="3" t="s">
        <v>5914</v>
      </c>
    </row>
    <row r="1093" spans="1:7" ht="40.799999999999997" x14ac:dyDescent="0.3">
      <c r="A1093" s="2" t="s">
        <v>5924</v>
      </c>
      <c r="B1093" s="3" t="s">
        <v>5925</v>
      </c>
      <c r="C1093" s="3" t="s">
        <v>5926</v>
      </c>
      <c r="D1093" s="3" t="s">
        <v>5927</v>
      </c>
      <c r="E1093" s="4" t="s">
        <v>5928</v>
      </c>
      <c r="F1093" s="3" t="s">
        <v>5929</v>
      </c>
      <c r="G1093" s="3" t="s">
        <v>5930</v>
      </c>
    </row>
    <row r="1094" spans="1:7" ht="26.4" x14ac:dyDescent="0.3">
      <c r="A1094" s="2" t="s">
        <v>5931</v>
      </c>
      <c r="B1094" s="3" t="s">
        <v>5932</v>
      </c>
      <c r="C1094" s="3" t="s">
        <v>5933</v>
      </c>
      <c r="D1094" s="3" t="s">
        <v>5934</v>
      </c>
      <c r="E1094" s="4" t="s">
        <v>5935</v>
      </c>
      <c r="F1094" s="3" t="s">
        <v>163</v>
      </c>
      <c r="G1094" s="3" t="s">
        <v>5930</v>
      </c>
    </row>
    <row r="1095" spans="1:7" ht="26.4" x14ac:dyDescent="0.3">
      <c r="A1095" s="2" t="s">
        <v>5936</v>
      </c>
      <c r="B1095" s="91" t="s">
        <v>5937</v>
      </c>
      <c r="C1095" s="3" t="s">
        <v>5938</v>
      </c>
      <c r="D1095" s="3"/>
      <c r="E1095" s="4" t="s">
        <v>5939</v>
      </c>
      <c r="F1095" s="3" t="s">
        <v>163</v>
      </c>
      <c r="G1095" s="3" t="s">
        <v>5930</v>
      </c>
    </row>
    <row r="1096" spans="1:7" ht="30.6" x14ac:dyDescent="0.3">
      <c r="A1096" s="2" t="s">
        <v>747</v>
      </c>
      <c r="B1096" s="3" t="s">
        <v>748</v>
      </c>
      <c r="C1096" s="3" t="s">
        <v>1866</v>
      </c>
      <c r="D1096" s="3" t="s">
        <v>5940</v>
      </c>
      <c r="E1096" s="4" t="s">
        <v>749</v>
      </c>
      <c r="F1096" s="3" t="s">
        <v>194</v>
      </c>
      <c r="G1096" s="3" t="s">
        <v>5941</v>
      </c>
    </row>
    <row r="1097" spans="1:7" ht="26.4" x14ac:dyDescent="0.3">
      <c r="A1097" s="2" t="s">
        <v>5942</v>
      </c>
      <c r="B1097" s="3" t="s">
        <v>5943</v>
      </c>
      <c r="C1097" s="3" t="s">
        <v>5944</v>
      </c>
      <c r="D1097" s="3" t="s">
        <v>5945</v>
      </c>
      <c r="E1097" s="4" t="s">
        <v>5946</v>
      </c>
      <c r="F1097" s="3" t="s">
        <v>386</v>
      </c>
      <c r="G1097" s="3" t="s">
        <v>5941</v>
      </c>
    </row>
    <row r="1098" spans="1:7" ht="26.4" x14ac:dyDescent="0.3">
      <c r="A1098" s="2" t="s">
        <v>5947</v>
      </c>
      <c r="B1098" s="91" t="s">
        <v>5948</v>
      </c>
      <c r="C1098" s="3" t="s">
        <v>5949</v>
      </c>
      <c r="D1098" s="3" t="s">
        <v>5950</v>
      </c>
      <c r="E1098" s="4" t="s">
        <v>5951</v>
      </c>
      <c r="F1098" s="3" t="s">
        <v>163</v>
      </c>
      <c r="G1098" s="3" t="s">
        <v>5941</v>
      </c>
    </row>
    <row r="1099" spans="1:7" ht="30.6" x14ac:dyDescent="0.3">
      <c r="A1099" s="2" t="s">
        <v>5952</v>
      </c>
      <c r="B1099" s="3" t="s">
        <v>5953</v>
      </c>
      <c r="C1099" s="3" t="s">
        <v>5954</v>
      </c>
      <c r="D1099" s="3" t="s">
        <v>5955</v>
      </c>
      <c r="E1099" s="4" t="s">
        <v>5956</v>
      </c>
      <c r="F1099" s="3" t="s">
        <v>367</v>
      </c>
      <c r="G1099" s="3" t="s">
        <v>5957</v>
      </c>
    </row>
    <row r="1100" spans="1:7" ht="26.4" x14ac:dyDescent="0.3">
      <c r="A1100" s="2" t="s">
        <v>5958</v>
      </c>
      <c r="B1100" s="3" t="s">
        <v>5959</v>
      </c>
      <c r="C1100" s="3" t="s">
        <v>598</v>
      </c>
      <c r="D1100" s="3" t="s">
        <v>5960</v>
      </c>
      <c r="E1100" s="4" t="s">
        <v>5961</v>
      </c>
      <c r="F1100" s="3" t="s">
        <v>163</v>
      </c>
      <c r="G1100" s="3" t="s">
        <v>5941</v>
      </c>
    </row>
    <row r="1101" spans="1:7" ht="26.4" x14ac:dyDescent="0.3">
      <c r="A1101" s="2" t="s">
        <v>1798</v>
      </c>
      <c r="B1101" s="91" t="s">
        <v>1799</v>
      </c>
      <c r="C1101" s="3" t="s">
        <v>1800</v>
      </c>
      <c r="D1101" s="3" t="s">
        <v>1801</v>
      </c>
      <c r="E1101" s="4" t="s">
        <v>1802</v>
      </c>
      <c r="F1101" s="3" t="s">
        <v>1803</v>
      </c>
      <c r="G1101" s="3" t="s">
        <v>5941</v>
      </c>
    </row>
    <row r="1102" spans="1:7" ht="30.6" x14ac:dyDescent="0.3">
      <c r="A1102" s="2" t="s">
        <v>5962</v>
      </c>
      <c r="B1102" s="91" t="s">
        <v>5963</v>
      </c>
      <c r="C1102" s="3" t="s">
        <v>598</v>
      </c>
      <c r="D1102" s="3" t="s">
        <v>5964</v>
      </c>
      <c r="E1102" s="4" t="s">
        <v>5965</v>
      </c>
      <c r="F1102" s="3" t="s">
        <v>163</v>
      </c>
      <c r="G1102" s="3" t="s">
        <v>5966</v>
      </c>
    </row>
    <row r="1103" spans="1:7" ht="30.6" x14ac:dyDescent="0.3">
      <c r="A1103" s="2" t="s">
        <v>5967</v>
      </c>
      <c r="B1103" s="3" t="s">
        <v>5968</v>
      </c>
      <c r="C1103" s="3" t="s">
        <v>5969</v>
      </c>
      <c r="D1103" s="3" t="s">
        <v>5970</v>
      </c>
      <c r="E1103" s="4" t="s">
        <v>5971</v>
      </c>
      <c r="F1103" s="3" t="s">
        <v>5972</v>
      </c>
      <c r="G1103" s="3" t="s">
        <v>5966</v>
      </c>
    </row>
    <row r="1104" spans="1:7" ht="30.6" x14ac:dyDescent="0.3">
      <c r="A1104" s="2" t="s">
        <v>627</v>
      </c>
      <c r="B1104" s="91" t="s">
        <v>626</v>
      </c>
      <c r="C1104" s="3" t="s">
        <v>625</v>
      </c>
      <c r="D1104" s="3" t="s">
        <v>5973</v>
      </c>
      <c r="E1104" s="4" t="s">
        <v>332</v>
      </c>
      <c r="F1104" s="3" t="s">
        <v>163</v>
      </c>
      <c r="G1104" s="3" t="s">
        <v>5966</v>
      </c>
    </row>
    <row r="1105" spans="1:7" ht="26.4" x14ac:dyDescent="0.3">
      <c r="A1105" s="2" t="s">
        <v>5974</v>
      </c>
      <c r="B1105" s="3" t="s">
        <v>5975</v>
      </c>
      <c r="C1105" s="3" t="s">
        <v>5976</v>
      </c>
      <c r="D1105" s="3" t="s">
        <v>5977</v>
      </c>
      <c r="E1105" s="4" t="s">
        <v>5978</v>
      </c>
      <c r="F1105" s="3" t="s">
        <v>7</v>
      </c>
      <c r="G1105" s="3" t="s">
        <v>5966</v>
      </c>
    </row>
    <row r="1106" spans="1:7" ht="30.6" x14ac:dyDescent="0.3">
      <c r="A1106" s="2" t="s">
        <v>5979</v>
      </c>
      <c r="B1106" s="3" t="s">
        <v>5980</v>
      </c>
      <c r="C1106" s="3" t="s">
        <v>744</v>
      </c>
      <c r="D1106" s="3" t="s">
        <v>5981</v>
      </c>
      <c r="E1106" s="4" t="s">
        <v>5982</v>
      </c>
      <c r="F1106" s="3" t="s">
        <v>1977</v>
      </c>
      <c r="G1106" s="3" t="s">
        <v>5966</v>
      </c>
    </row>
    <row r="1107" spans="1:7" ht="30.6" x14ac:dyDescent="0.3">
      <c r="A1107" s="2" t="s">
        <v>5983</v>
      </c>
      <c r="B1107" s="91" t="s">
        <v>5984</v>
      </c>
      <c r="C1107" s="3" t="s">
        <v>5985</v>
      </c>
      <c r="D1107" s="3" t="s">
        <v>5986</v>
      </c>
      <c r="E1107" s="4" t="s">
        <v>5987</v>
      </c>
      <c r="F1107" s="3" t="s">
        <v>163</v>
      </c>
      <c r="G1107" s="3" t="s">
        <v>5966</v>
      </c>
    </row>
    <row r="1108" spans="1:7" ht="26.4" x14ac:dyDescent="0.3">
      <c r="A1108" s="2" t="s">
        <v>215</v>
      </c>
      <c r="B1108" s="91" t="s">
        <v>5988</v>
      </c>
      <c r="C1108" s="3" t="s">
        <v>1986</v>
      </c>
      <c r="D1108" s="3" t="s">
        <v>1987</v>
      </c>
      <c r="E1108" s="4" t="s">
        <v>1988</v>
      </c>
      <c r="F1108" s="3" t="s">
        <v>163</v>
      </c>
      <c r="G1108" s="3" t="s">
        <v>5989</v>
      </c>
    </row>
    <row r="1109" spans="1:7" ht="26.4" x14ac:dyDescent="0.3">
      <c r="A1109" s="2" t="s">
        <v>5990</v>
      </c>
      <c r="B1109" s="91" t="s">
        <v>5991</v>
      </c>
      <c r="C1109" s="3" t="s">
        <v>5992</v>
      </c>
      <c r="D1109" s="3" t="s">
        <v>5993</v>
      </c>
      <c r="E1109" s="4" t="s">
        <v>5994</v>
      </c>
      <c r="F1109" s="3" t="s">
        <v>163</v>
      </c>
      <c r="G1109" s="3" t="s">
        <v>5989</v>
      </c>
    </row>
    <row r="1110" spans="1:7" ht="26.4" x14ac:dyDescent="0.3">
      <c r="A1110" s="25" t="s">
        <v>640</v>
      </c>
      <c r="B1110" s="92" t="s">
        <v>639</v>
      </c>
      <c r="C1110" s="3" t="s">
        <v>638</v>
      </c>
      <c r="D1110" s="3" t="s">
        <v>1727</v>
      </c>
      <c r="E1110" s="4" t="s">
        <v>5995</v>
      </c>
      <c r="F1110" s="3" t="s">
        <v>163</v>
      </c>
      <c r="G1110" s="3" t="s">
        <v>5996</v>
      </c>
    </row>
    <row r="1111" spans="1:7" ht="30.6" x14ac:dyDescent="0.3">
      <c r="A1111" s="2" t="s">
        <v>133</v>
      </c>
      <c r="B1111" s="91" t="s">
        <v>134</v>
      </c>
      <c r="C1111" s="3" t="s">
        <v>5997</v>
      </c>
      <c r="D1111" s="3" t="s">
        <v>135</v>
      </c>
      <c r="E1111" s="4" t="s">
        <v>657</v>
      </c>
      <c r="F1111" s="3" t="s">
        <v>170</v>
      </c>
      <c r="G1111" s="3" t="s">
        <v>5996</v>
      </c>
    </row>
    <row r="1112" spans="1:7" ht="26.4" x14ac:dyDescent="0.3">
      <c r="A1112" s="2" t="s">
        <v>5998</v>
      </c>
      <c r="B1112" s="3" t="s">
        <v>5999</v>
      </c>
      <c r="C1112" s="3" t="s">
        <v>6000</v>
      </c>
      <c r="D1112" s="3" t="s">
        <v>6001</v>
      </c>
      <c r="E1112" s="4" t="s">
        <v>6002</v>
      </c>
      <c r="F1112" s="3" t="s">
        <v>163</v>
      </c>
      <c r="G1112" s="3" t="s">
        <v>5996</v>
      </c>
    </row>
    <row r="1113" spans="1:7" ht="26.4" x14ac:dyDescent="0.3">
      <c r="A1113" s="2" t="s">
        <v>6003</v>
      </c>
      <c r="B1113" s="3" t="s">
        <v>6004</v>
      </c>
      <c r="C1113" s="3" t="s">
        <v>6005</v>
      </c>
      <c r="D1113" s="3" t="s">
        <v>6006</v>
      </c>
      <c r="E1113" s="4" t="s">
        <v>6007</v>
      </c>
      <c r="F1113" s="3" t="s">
        <v>163</v>
      </c>
      <c r="G1113" s="3" t="s">
        <v>5996</v>
      </c>
    </row>
    <row r="1114" spans="1:7" ht="26.4" x14ac:dyDescent="0.3">
      <c r="A1114" s="2" t="s">
        <v>6008</v>
      </c>
      <c r="B1114" s="91" t="s">
        <v>6009</v>
      </c>
      <c r="C1114" s="3" t="s">
        <v>6010</v>
      </c>
      <c r="D1114" s="3" t="s">
        <v>6011</v>
      </c>
      <c r="E1114" s="4" t="s">
        <v>6012</v>
      </c>
      <c r="F1114" s="3" t="s">
        <v>368</v>
      </c>
      <c r="G1114" s="3" t="s">
        <v>5996</v>
      </c>
    </row>
    <row r="1115" spans="1:7" ht="26.4" x14ac:dyDescent="0.3">
      <c r="A1115" s="2" t="s">
        <v>1734</v>
      </c>
      <c r="B1115" s="91" t="s">
        <v>1735</v>
      </c>
      <c r="C1115" s="3" t="s">
        <v>1736</v>
      </c>
      <c r="D1115" s="3" t="s">
        <v>1737</v>
      </c>
      <c r="E1115" s="4" t="s">
        <v>1738</v>
      </c>
      <c r="F1115" s="3" t="s">
        <v>163</v>
      </c>
      <c r="G1115" s="3" t="s">
        <v>5996</v>
      </c>
    </row>
    <row r="1116" spans="1:7" ht="26.4" x14ac:dyDescent="0.3">
      <c r="A1116" s="2" t="s">
        <v>6013</v>
      </c>
      <c r="B1116" s="3" t="s">
        <v>6014</v>
      </c>
      <c r="C1116" s="3" t="s">
        <v>6015</v>
      </c>
      <c r="D1116" s="3" t="s">
        <v>6016</v>
      </c>
      <c r="E1116" s="4" t="s">
        <v>6017</v>
      </c>
      <c r="F1116" s="3" t="s">
        <v>163</v>
      </c>
      <c r="G1116" s="3" t="s">
        <v>6018</v>
      </c>
    </row>
    <row r="1117" spans="1:7" ht="26.4" x14ac:dyDescent="0.3">
      <c r="A1117" s="2" t="s">
        <v>6019</v>
      </c>
      <c r="B1117" s="3" t="s">
        <v>6020</v>
      </c>
      <c r="C1117" s="3" t="s">
        <v>6021</v>
      </c>
      <c r="D1117" s="3" t="s">
        <v>6022</v>
      </c>
      <c r="E1117" s="4" t="s">
        <v>6023</v>
      </c>
      <c r="F1117" s="3" t="s">
        <v>163</v>
      </c>
      <c r="G1117" s="3" t="s">
        <v>6018</v>
      </c>
    </row>
    <row r="1118" spans="1:7" ht="39.6" x14ac:dyDescent="0.3">
      <c r="A1118" s="2" t="s">
        <v>6024</v>
      </c>
      <c r="B1118" s="91" t="s">
        <v>6025</v>
      </c>
      <c r="C1118" s="3" t="s">
        <v>6026</v>
      </c>
      <c r="D1118" s="3" t="s">
        <v>6027</v>
      </c>
      <c r="E1118" s="4" t="s">
        <v>6028</v>
      </c>
      <c r="F1118" s="3" t="s">
        <v>6029</v>
      </c>
      <c r="G1118" s="3" t="s">
        <v>5989</v>
      </c>
    </row>
    <row r="1119" spans="1:7" ht="26.4" x14ac:dyDescent="0.3">
      <c r="A1119" s="2" t="s">
        <v>6030</v>
      </c>
      <c r="B1119" s="3" t="s">
        <v>6031</v>
      </c>
      <c r="C1119" s="3" t="s">
        <v>6032</v>
      </c>
      <c r="D1119" s="3" t="s">
        <v>6033</v>
      </c>
      <c r="E1119" s="4" t="s">
        <v>6034</v>
      </c>
      <c r="F1119" s="3" t="s">
        <v>194</v>
      </c>
      <c r="G1119" s="3" t="s">
        <v>6035</v>
      </c>
    </row>
    <row r="1120" spans="1:7" ht="26.4" x14ac:dyDescent="0.3">
      <c r="A1120" s="2" t="s">
        <v>6036</v>
      </c>
      <c r="B1120" s="3" t="s">
        <v>6037</v>
      </c>
      <c r="C1120" s="3" t="s">
        <v>418</v>
      </c>
      <c r="D1120"/>
      <c r="E1120" s="4" t="s">
        <v>5823</v>
      </c>
      <c r="F1120" s="3" t="s">
        <v>194</v>
      </c>
      <c r="G1120" s="3" t="s">
        <v>6038</v>
      </c>
    </row>
    <row r="1121" spans="1:7" ht="26.4" x14ac:dyDescent="0.3">
      <c r="A1121" s="2" t="s">
        <v>6039</v>
      </c>
      <c r="B1121" s="3" t="s">
        <v>6040</v>
      </c>
      <c r="C1121" s="3" t="s">
        <v>6041</v>
      </c>
      <c r="D1121" s="3" t="s">
        <v>6042</v>
      </c>
      <c r="E1121" s="4" t="s">
        <v>6043</v>
      </c>
      <c r="F1121" s="3" t="s">
        <v>6044</v>
      </c>
      <c r="G1121" s="3" t="s">
        <v>6038</v>
      </c>
    </row>
    <row r="1122" spans="1:7" ht="26.4" x14ac:dyDescent="0.3">
      <c r="A1122" s="2" t="s">
        <v>6045</v>
      </c>
      <c r="B1122" s="3" t="s">
        <v>6046</v>
      </c>
      <c r="C1122" s="3" t="s">
        <v>6047</v>
      </c>
      <c r="D1122" s="3" t="s">
        <v>6048</v>
      </c>
      <c r="E1122" s="4" t="s">
        <v>6049</v>
      </c>
      <c r="F1122" s="3" t="s">
        <v>163</v>
      </c>
      <c r="G1122" s="3" t="s">
        <v>6038</v>
      </c>
    </row>
    <row r="1123" spans="1:7" ht="26.4" x14ac:dyDescent="0.3">
      <c r="A1123" s="2" t="s">
        <v>6050</v>
      </c>
      <c r="B1123" s="91" t="s">
        <v>6051</v>
      </c>
      <c r="C1123" s="3" t="s">
        <v>6052</v>
      </c>
      <c r="D1123" s="3" t="s">
        <v>6053</v>
      </c>
      <c r="E1123" s="4" t="s">
        <v>6054</v>
      </c>
      <c r="F1123" s="3" t="s">
        <v>163</v>
      </c>
      <c r="G1123" s="3" t="s">
        <v>6038</v>
      </c>
    </row>
    <row r="1124" spans="1:7" ht="26.4" x14ac:dyDescent="0.3">
      <c r="A1124" s="2" t="s">
        <v>1814</v>
      </c>
      <c r="B1124" s="3" t="s">
        <v>1815</v>
      </c>
      <c r="C1124" s="3" t="s">
        <v>6055</v>
      </c>
      <c r="D1124" s="3" t="s">
        <v>1816</v>
      </c>
      <c r="E1124" s="4" t="s">
        <v>1817</v>
      </c>
      <c r="F1124" s="3" t="s">
        <v>465</v>
      </c>
      <c r="G1124" s="3" t="s">
        <v>6038</v>
      </c>
    </row>
    <row r="1125" spans="1:7" ht="30.6" x14ac:dyDescent="0.3">
      <c r="A1125" s="2" t="s">
        <v>6056</v>
      </c>
      <c r="B1125" s="91" t="s">
        <v>6057</v>
      </c>
      <c r="C1125" s="3" t="s">
        <v>6058</v>
      </c>
      <c r="D1125" s="3" t="s">
        <v>6059</v>
      </c>
      <c r="E1125" s="4" t="s">
        <v>6060</v>
      </c>
      <c r="F1125" s="3" t="s">
        <v>31</v>
      </c>
      <c r="G1125" s="3" t="s">
        <v>5989</v>
      </c>
    </row>
    <row r="1126" spans="1:7" ht="30.6" x14ac:dyDescent="0.3">
      <c r="A1126" s="2" t="s">
        <v>6061</v>
      </c>
      <c r="B1126" s="91" t="s">
        <v>6062</v>
      </c>
      <c r="C1126" s="3" t="s">
        <v>6063</v>
      </c>
      <c r="D1126" s="3" t="s">
        <v>6064</v>
      </c>
      <c r="E1126" s="4" t="s">
        <v>6065</v>
      </c>
      <c r="F1126" s="3" t="s">
        <v>6066</v>
      </c>
      <c r="G1126" s="3" t="s">
        <v>6038</v>
      </c>
    </row>
    <row r="1127" spans="1:7" ht="51" x14ac:dyDescent="0.3">
      <c r="A1127" s="2" t="s">
        <v>790</v>
      </c>
      <c r="B1127" s="3" t="s">
        <v>791</v>
      </c>
      <c r="C1127" s="3" t="s">
        <v>6067</v>
      </c>
      <c r="D1127" s="3" t="s">
        <v>6068</v>
      </c>
      <c r="E1127" s="4" t="s">
        <v>792</v>
      </c>
      <c r="F1127" s="3" t="s">
        <v>368</v>
      </c>
      <c r="G1127" s="3" t="s">
        <v>6018</v>
      </c>
    </row>
    <row r="1128" spans="1:7" ht="40.799999999999997" x14ac:dyDescent="0.3">
      <c r="A1128" s="2" t="s">
        <v>6069</v>
      </c>
      <c r="B1128" s="3" t="s">
        <v>6070</v>
      </c>
      <c r="C1128" s="3" t="s">
        <v>6071</v>
      </c>
      <c r="D1128" s="3" t="s">
        <v>6072</v>
      </c>
      <c r="E1128" s="4" t="s">
        <v>6073</v>
      </c>
      <c r="F1128" s="3" t="s">
        <v>597</v>
      </c>
      <c r="G1128" s="3" t="s">
        <v>6018</v>
      </c>
    </row>
    <row r="1129" spans="1:7" ht="26.4" x14ac:dyDescent="0.3">
      <c r="A1129" s="2" t="s">
        <v>136</v>
      </c>
      <c r="B1129" s="91" t="s">
        <v>137</v>
      </c>
      <c r="C1129" s="3" t="s">
        <v>6074</v>
      </c>
      <c r="D1129" s="3" t="s">
        <v>1824</v>
      </c>
      <c r="E1129" s="4" t="s">
        <v>6075</v>
      </c>
      <c r="F1129" s="3" t="s">
        <v>132</v>
      </c>
      <c r="G1129" s="3" t="s">
        <v>6018</v>
      </c>
    </row>
    <row r="1130" spans="1:7" ht="26.4" x14ac:dyDescent="0.3">
      <c r="A1130" s="2" t="s">
        <v>6076</v>
      </c>
      <c r="B1130" s="91" t="s">
        <v>6077</v>
      </c>
      <c r="C1130" s="3" t="s">
        <v>6078</v>
      </c>
      <c r="D1130" s="3" t="s">
        <v>6079</v>
      </c>
      <c r="E1130" s="4" t="s">
        <v>6080</v>
      </c>
      <c r="F1130" s="3" t="s">
        <v>163</v>
      </c>
      <c r="G1130" s="3" t="s">
        <v>6018</v>
      </c>
    </row>
    <row r="1131" spans="1:7" ht="26.4" x14ac:dyDescent="0.3">
      <c r="A1131" s="2" t="s">
        <v>6081</v>
      </c>
      <c r="B1131" s="3" t="s">
        <v>6082</v>
      </c>
      <c r="C1131" s="3" t="s">
        <v>6083</v>
      </c>
      <c r="D1131" s="3" t="s">
        <v>6084</v>
      </c>
      <c r="E1131" s="4" t="s">
        <v>6085</v>
      </c>
      <c r="F1131" s="3" t="s">
        <v>163</v>
      </c>
      <c r="G1131" s="3" t="s">
        <v>6018</v>
      </c>
    </row>
    <row r="1132" spans="1:7" ht="26.4" x14ac:dyDescent="0.3">
      <c r="A1132" s="2" t="s">
        <v>6086</v>
      </c>
      <c r="B1132" s="3" t="s">
        <v>6087</v>
      </c>
      <c r="C1132" s="3" t="s">
        <v>6088</v>
      </c>
      <c r="D1132" s="3" t="s">
        <v>6089</v>
      </c>
      <c r="E1132" s="4" t="s">
        <v>6090</v>
      </c>
      <c r="F1132" s="3" t="s">
        <v>132</v>
      </c>
      <c r="G1132" s="3" t="s">
        <v>6018</v>
      </c>
    </row>
    <row r="1133" spans="1:7" ht="26.4" x14ac:dyDescent="0.3">
      <c r="A1133" s="2" t="s">
        <v>6091</v>
      </c>
      <c r="B1133" s="91" t="s">
        <v>6092</v>
      </c>
      <c r="C1133" s="3" t="s">
        <v>6093</v>
      </c>
      <c r="D1133" s="3" t="s">
        <v>6094</v>
      </c>
      <c r="E1133" s="4" t="s">
        <v>6095</v>
      </c>
      <c r="F1133" s="3" t="s">
        <v>163</v>
      </c>
      <c r="G1133" s="3" t="s">
        <v>6018</v>
      </c>
    </row>
    <row r="1134" spans="1:7" ht="40.799999999999997" x14ac:dyDescent="0.3">
      <c r="A1134" s="2" t="s">
        <v>6096</v>
      </c>
      <c r="B1134" s="3" t="s">
        <v>6097</v>
      </c>
      <c r="C1134" s="3" t="s">
        <v>6098</v>
      </c>
      <c r="D1134" s="3" t="s">
        <v>6099</v>
      </c>
      <c r="E1134" s="4" t="s">
        <v>6100</v>
      </c>
      <c r="F1134" s="3" t="s">
        <v>597</v>
      </c>
      <c r="G1134" s="3" t="s">
        <v>6018</v>
      </c>
    </row>
    <row r="1135" spans="1:7" ht="30.6" x14ac:dyDescent="0.3">
      <c r="A1135" s="2" t="s">
        <v>6101</v>
      </c>
      <c r="B1135" s="91" t="s">
        <v>6102</v>
      </c>
      <c r="C1135" s="3" t="s">
        <v>6103</v>
      </c>
      <c r="D1135" s="3" t="s">
        <v>6104</v>
      </c>
      <c r="E1135" s="4" t="s">
        <v>6105</v>
      </c>
      <c r="F1135" s="3" t="s">
        <v>163</v>
      </c>
      <c r="G1135" s="3" t="s">
        <v>6106</v>
      </c>
    </row>
    <row r="1136" spans="1:7" ht="26.4" x14ac:dyDescent="0.3">
      <c r="A1136" s="2" t="s">
        <v>6107</v>
      </c>
      <c r="B1136" s="91" t="s">
        <v>6108</v>
      </c>
      <c r="C1136" s="3" t="s">
        <v>6109</v>
      </c>
      <c r="D1136" s="3" t="s">
        <v>6110</v>
      </c>
      <c r="E1136" s="4" t="s">
        <v>6111</v>
      </c>
      <c r="F1136" s="3" t="s">
        <v>163</v>
      </c>
      <c r="G1136" s="3" t="s">
        <v>6106</v>
      </c>
    </row>
    <row r="1137" spans="1:7" ht="26.4" x14ac:dyDescent="0.3">
      <c r="A1137" s="2" t="s">
        <v>1705</v>
      </c>
      <c r="B1137" s="3" t="s">
        <v>1706</v>
      </c>
      <c r="C1137" s="3" t="s">
        <v>6112</v>
      </c>
      <c r="D1137" s="3" t="s">
        <v>1707</v>
      </c>
      <c r="E1137" s="4" t="s">
        <v>1708</v>
      </c>
      <c r="F1137" s="3" t="s">
        <v>163</v>
      </c>
      <c r="G1137" s="3" t="s">
        <v>6106</v>
      </c>
    </row>
    <row r="1138" spans="1:7" ht="26.4" x14ac:dyDescent="0.3">
      <c r="A1138" s="2" t="s">
        <v>6113</v>
      </c>
      <c r="B1138" s="3" t="s">
        <v>6114</v>
      </c>
      <c r="C1138" s="3" t="s">
        <v>6115</v>
      </c>
      <c r="D1138" s="3" t="s">
        <v>6116</v>
      </c>
      <c r="E1138" s="4" t="s">
        <v>6117</v>
      </c>
      <c r="F1138" s="3" t="s">
        <v>163</v>
      </c>
      <c r="G1138" s="3" t="s">
        <v>6106</v>
      </c>
    </row>
    <row r="1139" spans="1:7" ht="30.6" x14ac:dyDescent="0.3">
      <c r="A1139" s="2" t="s">
        <v>1832</v>
      </c>
      <c r="B1139" s="3" t="s">
        <v>1833</v>
      </c>
      <c r="C1139" s="3" t="s">
        <v>1834</v>
      </c>
      <c r="D1139" s="3" t="s">
        <v>6118</v>
      </c>
      <c r="E1139" s="4" t="s">
        <v>1835</v>
      </c>
      <c r="F1139" s="3" t="s">
        <v>163</v>
      </c>
      <c r="G1139" s="3" t="s">
        <v>6106</v>
      </c>
    </row>
    <row r="1140" spans="1:7" ht="30.6" x14ac:dyDescent="0.3">
      <c r="A1140" s="2" t="s">
        <v>6119</v>
      </c>
      <c r="B1140" s="91" t="s">
        <v>6120</v>
      </c>
      <c r="C1140" s="3" t="s">
        <v>6121</v>
      </c>
      <c r="D1140" s="3" t="s">
        <v>6122</v>
      </c>
      <c r="E1140" s="4" t="s">
        <v>6123</v>
      </c>
      <c r="F1140" s="3" t="s">
        <v>4609</v>
      </c>
      <c r="G1140" s="3" t="s">
        <v>6106</v>
      </c>
    </row>
    <row r="1141" spans="1:7" ht="26.4" x14ac:dyDescent="0.3">
      <c r="A1141" s="2" t="s">
        <v>6124</v>
      </c>
      <c r="B1141" s="3" t="s">
        <v>6125</v>
      </c>
      <c r="C1141" s="3" t="s">
        <v>6126</v>
      </c>
      <c r="D1141" s="3" t="s">
        <v>1906</v>
      </c>
      <c r="E1141" s="4" t="s">
        <v>6127</v>
      </c>
      <c r="F1141" s="3" t="s">
        <v>163</v>
      </c>
      <c r="G1141" s="3" t="s">
        <v>6128</v>
      </c>
    </row>
    <row r="1142" spans="1:7" ht="20.399999999999999" x14ac:dyDescent="0.3">
      <c r="A1142" s="2" t="s">
        <v>6129</v>
      </c>
      <c r="B1142" s="3" t="s">
        <v>6130</v>
      </c>
      <c r="C1142" s="3" t="s">
        <v>6131</v>
      </c>
      <c r="D1142" s="3" t="s">
        <v>6132</v>
      </c>
      <c r="E1142" s="4" t="s">
        <v>6133</v>
      </c>
      <c r="F1142" s="3" t="s">
        <v>163</v>
      </c>
      <c r="G1142" s="3" t="s">
        <v>6128</v>
      </c>
    </row>
    <row r="1143" spans="1:7" ht="26.4" x14ac:dyDescent="0.3">
      <c r="A1143" s="25" t="s">
        <v>6134</v>
      </c>
      <c r="B1143" s="92" t="s">
        <v>6135</v>
      </c>
      <c r="C1143" s="3" t="s">
        <v>6136</v>
      </c>
      <c r="D1143" s="3" t="s">
        <v>6137</v>
      </c>
      <c r="E1143" s="4" t="s">
        <v>6138</v>
      </c>
      <c r="F1143" s="3" t="s">
        <v>163</v>
      </c>
      <c r="G1143" s="3" t="s">
        <v>6128</v>
      </c>
    </row>
    <row r="1144" spans="1:7" ht="40.799999999999997" x14ac:dyDescent="0.3">
      <c r="A1144" s="2" t="s">
        <v>6139</v>
      </c>
      <c r="B1144" s="3" t="s">
        <v>6140</v>
      </c>
      <c r="C1144" s="3" t="s">
        <v>6141</v>
      </c>
      <c r="D1144" s="3" t="s">
        <v>6142</v>
      </c>
      <c r="E1144" s="4" t="s">
        <v>6143</v>
      </c>
      <c r="F1144" s="3" t="s">
        <v>368</v>
      </c>
      <c r="G1144" s="3" t="s">
        <v>6144</v>
      </c>
    </row>
    <row r="1145" spans="1:7" ht="20.399999999999999" x14ac:dyDescent="0.3">
      <c r="A1145" s="2" t="s">
        <v>6145</v>
      </c>
      <c r="B1145" s="3" t="s">
        <v>6146</v>
      </c>
      <c r="C1145" s="3" t="s">
        <v>6147</v>
      </c>
      <c r="D1145" s="3" t="s">
        <v>6148</v>
      </c>
      <c r="E1145" s="4" t="s">
        <v>6149</v>
      </c>
      <c r="F1145" s="3" t="s">
        <v>194</v>
      </c>
      <c r="G1145" s="3" t="s">
        <v>6144</v>
      </c>
    </row>
    <row r="1146" spans="1:7" ht="51" x14ac:dyDescent="0.3">
      <c r="A1146" s="2" t="s">
        <v>6150</v>
      </c>
      <c r="B1146" s="3" t="s">
        <v>6151</v>
      </c>
      <c r="C1146" s="3" t="s">
        <v>6152</v>
      </c>
      <c r="D1146" s="3" t="s">
        <v>6153</v>
      </c>
      <c r="E1146" s="4" t="s">
        <v>6154</v>
      </c>
      <c r="F1146" s="3" t="s">
        <v>11</v>
      </c>
      <c r="G1146" s="3" t="s">
        <v>6144</v>
      </c>
    </row>
    <row r="1147" spans="1:7" ht="30.6" x14ac:dyDescent="0.3">
      <c r="A1147" s="2" t="s">
        <v>152</v>
      </c>
      <c r="B1147" s="91" t="s">
        <v>356</v>
      </c>
      <c r="C1147" s="3" t="s">
        <v>673</v>
      </c>
      <c r="D1147" s="3" t="s">
        <v>6155</v>
      </c>
      <c r="E1147" s="4" t="s">
        <v>6156</v>
      </c>
      <c r="F1147" s="3" t="s">
        <v>6157</v>
      </c>
      <c r="G1147" s="3" t="s">
        <v>6144</v>
      </c>
    </row>
    <row r="1148" spans="1:7" ht="20.399999999999999" x14ac:dyDescent="0.3">
      <c r="A1148" s="25" t="s">
        <v>141</v>
      </c>
      <c r="B1148" s="92" t="s">
        <v>142</v>
      </c>
      <c r="C1148" s="10" t="s">
        <v>6158</v>
      </c>
      <c r="D1148" s="3" t="s">
        <v>6159</v>
      </c>
      <c r="E1148" s="4" t="s">
        <v>494</v>
      </c>
      <c r="F1148" s="3" t="s">
        <v>163</v>
      </c>
      <c r="G1148" s="3" t="s">
        <v>6144</v>
      </c>
    </row>
    <row r="1149" spans="1:7" ht="26.4" x14ac:dyDescent="0.3">
      <c r="A1149" s="2" t="s">
        <v>1836</v>
      </c>
      <c r="B1149" s="91" t="s">
        <v>1837</v>
      </c>
      <c r="C1149" s="10" t="s">
        <v>1838</v>
      </c>
      <c r="D1149" s="3" t="s">
        <v>6160</v>
      </c>
      <c r="E1149" s="4" t="s">
        <v>6161</v>
      </c>
      <c r="F1149" s="3" t="s">
        <v>163</v>
      </c>
      <c r="G1149" s="3" t="s">
        <v>6144</v>
      </c>
    </row>
    <row r="1150" spans="1:7" ht="30.6" x14ac:dyDescent="0.3">
      <c r="A1150" s="2" t="s">
        <v>6162</v>
      </c>
      <c r="B1150" s="3" t="s">
        <v>6163</v>
      </c>
      <c r="C1150" s="3" t="s">
        <v>6164</v>
      </c>
      <c r="D1150" s="3" t="s">
        <v>6165</v>
      </c>
      <c r="E1150" s="4" t="s">
        <v>6166</v>
      </c>
      <c r="F1150" s="3" t="s">
        <v>6167</v>
      </c>
      <c r="G1150" s="3" t="s">
        <v>6035</v>
      </c>
    </row>
    <row r="1151" spans="1:7" ht="20.399999999999999" x14ac:dyDescent="0.3">
      <c r="A1151" s="2" t="s">
        <v>6168</v>
      </c>
      <c r="B1151" s="3" t="s">
        <v>6169</v>
      </c>
      <c r="C1151" s="3" t="s">
        <v>3042</v>
      </c>
      <c r="D1151" s="3" t="s">
        <v>6170</v>
      </c>
      <c r="E1151" s="3" t="s">
        <v>6171</v>
      </c>
      <c r="F1151" s="3" t="s">
        <v>118</v>
      </c>
      <c r="G1151" s="3" t="s">
        <v>6035</v>
      </c>
    </row>
    <row r="1152" spans="1:7" ht="26.4" x14ac:dyDescent="0.3">
      <c r="A1152" s="2" t="s">
        <v>6172</v>
      </c>
      <c r="B1152" s="3" t="s">
        <v>6173</v>
      </c>
      <c r="C1152" s="3" t="s">
        <v>6174</v>
      </c>
      <c r="D1152" s="3" t="s">
        <v>6175</v>
      </c>
      <c r="E1152" s="4" t="s">
        <v>6176</v>
      </c>
      <c r="F1152" s="3" t="s">
        <v>16</v>
      </c>
      <c r="G1152" s="3" t="s">
        <v>6035</v>
      </c>
    </row>
    <row r="1153" spans="1:7" ht="26.4" x14ac:dyDescent="0.3">
      <c r="A1153" s="2" t="s">
        <v>6177</v>
      </c>
      <c r="B1153" s="3" t="s">
        <v>6178</v>
      </c>
      <c r="C1153" s="3" t="s">
        <v>6179</v>
      </c>
      <c r="D1153" s="3" t="s">
        <v>6180</v>
      </c>
      <c r="E1153" s="4" t="s">
        <v>6181</v>
      </c>
      <c r="F1153" s="3" t="s">
        <v>163</v>
      </c>
      <c r="G1153" s="3" t="s">
        <v>6035</v>
      </c>
    </row>
    <row r="1154" spans="1:7" ht="26.4" x14ac:dyDescent="0.3">
      <c r="A1154" s="2" t="s">
        <v>1821</v>
      </c>
      <c r="B1154" s="91" t="s">
        <v>1822</v>
      </c>
      <c r="C1154" s="3" t="s">
        <v>4249</v>
      </c>
      <c r="D1154" s="10" t="s">
        <v>6182</v>
      </c>
      <c r="E1154" s="4" t="s">
        <v>1823</v>
      </c>
      <c r="F1154" s="3" t="s">
        <v>163</v>
      </c>
      <c r="G1154" s="3" t="s">
        <v>6035</v>
      </c>
    </row>
    <row r="1155" spans="1:7" ht="26.4" x14ac:dyDescent="0.3">
      <c r="A1155" s="2" t="s">
        <v>6183</v>
      </c>
      <c r="B1155" s="91" t="s">
        <v>6184</v>
      </c>
      <c r="C1155" s="3" t="s">
        <v>6185</v>
      </c>
      <c r="D1155" s="3" t="s">
        <v>6186</v>
      </c>
      <c r="E1155" s="4" t="s">
        <v>6187</v>
      </c>
      <c r="F1155" s="3" t="s">
        <v>163</v>
      </c>
      <c r="G1155" s="3" t="s">
        <v>6035</v>
      </c>
    </row>
    <row r="1156" spans="1:7" ht="30.6" x14ac:dyDescent="0.3">
      <c r="A1156" s="2" t="s">
        <v>1809</v>
      </c>
      <c r="B1156" s="91" t="s">
        <v>1810</v>
      </c>
      <c r="C1156" s="3" t="s">
        <v>6188</v>
      </c>
      <c r="D1156" s="3" t="s">
        <v>6189</v>
      </c>
      <c r="E1156" s="4" t="s">
        <v>6190</v>
      </c>
      <c r="F1156" s="3" t="s">
        <v>163</v>
      </c>
      <c r="G1156" s="3" t="s">
        <v>6191</v>
      </c>
    </row>
    <row r="1157" spans="1:7" ht="20.399999999999999" x14ac:dyDescent="0.3">
      <c r="A1157" s="2" t="s">
        <v>1845</v>
      </c>
      <c r="B1157" s="3" t="s">
        <v>1846</v>
      </c>
      <c r="C1157" s="3" t="s">
        <v>1847</v>
      </c>
      <c r="D1157" s="3" t="s">
        <v>6192</v>
      </c>
      <c r="E1157" s="4" t="s">
        <v>6193</v>
      </c>
      <c r="F1157" s="3" t="s">
        <v>163</v>
      </c>
      <c r="G1157" s="3" t="s">
        <v>6191</v>
      </c>
    </row>
    <row r="1158" spans="1:7" ht="20.399999999999999" x14ac:dyDescent="0.3">
      <c r="A1158" s="2" t="s">
        <v>6194</v>
      </c>
      <c r="B1158" s="91" t="s">
        <v>6195</v>
      </c>
      <c r="C1158" s="3" t="s">
        <v>6196</v>
      </c>
      <c r="D1158" s="3" t="s">
        <v>6197</v>
      </c>
      <c r="E1158" s="4" t="s">
        <v>6198</v>
      </c>
      <c r="F1158" s="3" t="s">
        <v>163</v>
      </c>
      <c r="G1158" s="3" t="s">
        <v>6191</v>
      </c>
    </row>
    <row r="1159" spans="1:7" ht="26.4" x14ac:dyDescent="0.3">
      <c r="A1159" s="2" t="s">
        <v>6199</v>
      </c>
      <c r="B1159" s="91" t="s">
        <v>6200</v>
      </c>
      <c r="C1159" s="3" t="s">
        <v>6201</v>
      </c>
      <c r="D1159" s="3" t="s">
        <v>6202</v>
      </c>
      <c r="E1159" s="4" t="s">
        <v>6203</v>
      </c>
      <c r="F1159" s="3" t="s">
        <v>163</v>
      </c>
      <c r="G1159" s="3" t="s">
        <v>6191</v>
      </c>
    </row>
    <row r="1160" spans="1:7" ht="26.4" x14ac:dyDescent="0.3">
      <c r="A1160" s="2" t="s">
        <v>6204</v>
      </c>
      <c r="B1160" s="91" t="s">
        <v>6205</v>
      </c>
      <c r="C1160" s="3" t="s">
        <v>6206</v>
      </c>
      <c r="D1160" s="3" t="s">
        <v>6207</v>
      </c>
      <c r="E1160" s="4" t="s">
        <v>6208</v>
      </c>
      <c r="F1160" s="3" t="s">
        <v>163</v>
      </c>
      <c r="G1160" s="3" t="s">
        <v>6191</v>
      </c>
    </row>
    <row r="1161" spans="1:7" ht="26.4" x14ac:dyDescent="0.3">
      <c r="A1161" s="2" t="s">
        <v>6209</v>
      </c>
      <c r="B1161" s="3" t="s">
        <v>6210</v>
      </c>
      <c r="C1161" s="3" t="s">
        <v>6211</v>
      </c>
      <c r="D1161" s="3" t="s">
        <v>6212</v>
      </c>
      <c r="E1161" s="4" t="s">
        <v>6213</v>
      </c>
      <c r="F1161" s="3" t="s">
        <v>372</v>
      </c>
      <c r="G1161" s="3" t="s">
        <v>6191</v>
      </c>
    </row>
    <row r="1162" spans="1:7" ht="30.6" x14ac:dyDescent="0.3">
      <c r="A1162" s="2" t="s">
        <v>6214</v>
      </c>
      <c r="B1162" s="3" t="s">
        <v>6215</v>
      </c>
      <c r="C1162" s="3" t="s">
        <v>6216</v>
      </c>
      <c r="D1162" s="3" t="s">
        <v>6217</v>
      </c>
      <c r="E1162" s="4" t="s">
        <v>6218</v>
      </c>
      <c r="F1162" s="3" t="s">
        <v>385</v>
      </c>
      <c r="G1162" s="3" t="s">
        <v>6191</v>
      </c>
    </row>
    <row r="1163" spans="1:7" ht="30.6" x14ac:dyDescent="0.3">
      <c r="A1163" s="2" t="s">
        <v>116</v>
      </c>
      <c r="B1163" s="91" t="s">
        <v>117</v>
      </c>
      <c r="C1163" s="3" t="s">
        <v>1415</v>
      </c>
      <c r="D1163" s="3" t="s">
        <v>6219</v>
      </c>
      <c r="E1163" s="4" t="s">
        <v>6220</v>
      </c>
      <c r="F1163" s="3" t="s">
        <v>1711</v>
      </c>
      <c r="G1163" s="3" t="s">
        <v>6035</v>
      </c>
    </row>
    <row r="1164" spans="1:7" ht="26.4" x14ac:dyDescent="0.3">
      <c r="A1164" s="2" t="s">
        <v>6221</v>
      </c>
      <c r="B1164" s="91" t="s">
        <v>6222</v>
      </c>
      <c r="C1164" s="3" t="s">
        <v>6223</v>
      </c>
      <c r="D1164" s="3" t="s">
        <v>6224</v>
      </c>
      <c r="E1164" s="4" t="s">
        <v>6225</v>
      </c>
      <c r="F1164" s="3" t="s">
        <v>163</v>
      </c>
      <c r="G1164" s="3" t="s">
        <v>6035</v>
      </c>
    </row>
    <row r="1165" spans="1:7" ht="40.799999999999997" x14ac:dyDescent="0.3">
      <c r="A1165" s="2" t="s">
        <v>1827</v>
      </c>
      <c r="B1165" s="91" t="s">
        <v>1828</v>
      </c>
      <c r="C1165" s="10" t="s">
        <v>1829</v>
      </c>
      <c r="D1165" s="3" t="s">
        <v>1830</v>
      </c>
      <c r="E1165" s="4" t="s">
        <v>1831</v>
      </c>
      <c r="F1165" s="3" t="s">
        <v>613</v>
      </c>
      <c r="G1165" s="3" t="s">
        <v>6226</v>
      </c>
    </row>
    <row r="1166" spans="1:7" ht="30.6" x14ac:dyDescent="0.3">
      <c r="A1166" s="2" t="s">
        <v>6227</v>
      </c>
      <c r="B1166" s="3" t="s">
        <v>6228</v>
      </c>
      <c r="C1166" s="3" t="s">
        <v>6229</v>
      </c>
      <c r="D1166" s="3" t="s">
        <v>6230</v>
      </c>
      <c r="E1166" s="4" t="s">
        <v>6231</v>
      </c>
      <c r="F1166" s="3" t="s">
        <v>366</v>
      </c>
      <c r="G1166" s="3" t="s">
        <v>6226</v>
      </c>
    </row>
    <row r="1167" spans="1:7" ht="26.4" x14ac:dyDescent="0.3">
      <c r="A1167" s="2" t="s">
        <v>1761</v>
      </c>
      <c r="B1167" s="3" t="s">
        <v>1762</v>
      </c>
      <c r="C1167" s="3" t="s">
        <v>1763</v>
      </c>
      <c r="D1167" s="3" t="s">
        <v>6232</v>
      </c>
      <c r="E1167" s="4" t="s">
        <v>6233</v>
      </c>
      <c r="F1167" s="3" t="s">
        <v>163</v>
      </c>
      <c r="G1167" s="3" t="s">
        <v>6234</v>
      </c>
    </row>
    <row r="1168" spans="1:7" ht="26.4" x14ac:dyDescent="0.3">
      <c r="A1168" s="2" t="s">
        <v>6235</v>
      </c>
      <c r="B1168" s="3" t="s">
        <v>6236</v>
      </c>
      <c r="C1168" s="3" t="s">
        <v>6237</v>
      </c>
      <c r="D1168" s="3" t="s">
        <v>6238</v>
      </c>
      <c r="E1168" s="4" t="s">
        <v>6239</v>
      </c>
      <c r="F1168" s="3" t="s">
        <v>163</v>
      </c>
      <c r="G1168" s="3" t="s">
        <v>6234</v>
      </c>
    </row>
    <row r="1169" spans="1:7" ht="40.799999999999997" x14ac:dyDescent="0.3">
      <c r="A1169" s="2" t="s">
        <v>6240</v>
      </c>
      <c r="B1169" s="3" t="s">
        <v>6241</v>
      </c>
      <c r="C1169" s="3" t="s">
        <v>6242</v>
      </c>
      <c r="D1169" s="3" t="s">
        <v>6243</v>
      </c>
      <c r="E1169" s="4" t="s">
        <v>6244</v>
      </c>
      <c r="F1169" s="3" t="s">
        <v>6245</v>
      </c>
      <c r="G1169" s="3" t="s">
        <v>6226</v>
      </c>
    </row>
    <row r="1170" spans="1:7" ht="26.4" x14ac:dyDescent="0.3">
      <c r="A1170" s="2" t="s">
        <v>1751</v>
      </c>
      <c r="B1170" s="91" t="s">
        <v>1752</v>
      </c>
      <c r="C1170" s="10" t="s">
        <v>1753</v>
      </c>
      <c r="D1170" s="3" t="s">
        <v>6246</v>
      </c>
      <c r="E1170" s="4" t="s">
        <v>1754</v>
      </c>
      <c r="F1170" s="3" t="s">
        <v>163</v>
      </c>
      <c r="G1170" s="3" t="s">
        <v>6226</v>
      </c>
    </row>
    <row r="1171" spans="1:7" ht="26.4" x14ac:dyDescent="0.3">
      <c r="A1171" s="25" t="s">
        <v>157</v>
      </c>
      <c r="B1171" s="92" t="s">
        <v>158</v>
      </c>
      <c r="C1171" s="3" t="s">
        <v>672</v>
      </c>
      <c r="D1171" s="3" t="s">
        <v>159</v>
      </c>
      <c r="E1171" s="4" t="s">
        <v>671</v>
      </c>
      <c r="F1171" s="3" t="s">
        <v>132</v>
      </c>
      <c r="G1171" s="3" t="s">
        <v>6226</v>
      </c>
    </row>
    <row r="1172" spans="1:7" ht="26.4" x14ac:dyDescent="0.3">
      <c r="A1172" s="25" t="s">
        <v>172</v>
      </c>
      <c r="B1172" s="92" t="s">
        <v>173</v>
      </c>
      <c r="C1172" s="3" t="s">
        <v>691</v>
      </c>
      <c r="D1172" s="3" t="s">
        <v>6247</v>
      </c>
      <c r="E1172" s="4" t="s">
        <v>692</v>
      </c>
      <c r="F1172" s="3" t="s">
        <v>163</v>
      </c>
      <c r="G1172" s="3" t="s">
        <v>6226</v>
      </c>
    </row>
    <row r="1173" spans="1:7" ht="26.4" x14ac:dyDescent="0.3">
      <c r="A1173" s="25" t="s">
        <v>168</v>
      </c>
      <c r="B1173" s="92" t="s">
        <v>169</v>
      </c>
      <c r="C1173" s="3" t="s">
        <v>691</v>
      </c>
      <c r="D1173" s="3" t="s">
        <v>6247</v>
      </c>
      <c r="E1173" s="4" t="s">
        <v>692</v>
      </c>
      <c r="F1173" s="3" t="s">
        <v>163</v>
      </c>
      <c r="G1173" s="3" t="s">
        <v>6226</v>
      </c>
    </row>
    <row r="1174" spans="1:7" ht="26.4" x14ac:dyDescent="0.3">
      <c r="A1174" s="2" t="s">
        <v>6248</v>
      </c>
      <c r="B1174" s="3" t="s">
        <v>6249</v>
      </c>
      <c r="C1174" s="3" t="s">
        <v>6250</v>
      </c>
      <c r="D1174" s="3" t="s">
        <v>6251</v>
      </c>
      <c r="E1174" s="4" t="s">
        <v>6252</v>
      </c>
      <c r="F1174" s="3" t="s">
        <v>31</v>
      </c>
      <c r="G1174" s="3" t="s">
        <v>6226</v>
      </c>
    </row>
    <row r="1175" spans="1:7" ht="30.6" x14ac:dyDescent="0.3">
      <c r="A1175" s="2" t="s">
        <v>6253</v>
      </c>
      <c r="B1175" s="3" t="s">
        <v>6254</v>
      </c>
      <c r="C1175" s="3" t="s">
        <v>6255</v>
      </c>
      <c r="D1175" s="3" t="s">
        <v>6256</v>
      </c>
      <c r="E1175" s="4" t="s">
        <v>6257</v>
      </c>
      <c r="F1175" s="3" t="s">
        <v>826</v>
      </c>
      <c r="G1175" s="3" t="s">
        <v>6226</v>
      </c>
    </row>
    <row r="1176" spans="1:7" ht="30.6" x14ac:dyDescent="0.3">
      <c r="A1176" s="2" t="s">
        <v>6258</v>
      </c>
      <c r="B1176" s="91" t="s">
        <v>6259</v>
      </c>
      <c r="C1176" s="3" t="s">
        <v>6260</v>
      </c>
      <c r="D1176" s="3" t="s">
        <v>6261</v>
      </c>
      <c r="E1176" s="4" t="s">
        <v>6262</v>
      </c>
      <c r="F1176" s="3" t="s">
        <v>163</v>
      </c>
      <c r="G1176" s="3" t="s">
        <v>6234</v>
      </c>
    </row>
    <row r="1177" spans="1:7" ht="26.4" x14ac:dyDescent="0.3">
      <c r="A1177" s="2" t="s">
        <v>6263</v>
      </c>
      <c r="B1177" s="91" t="s">
        <v>6264</v>
      </c>
      <c r="C1177" s="3" t="s">
        <v>6265</v>
      </c>
      <c r="D1177" s="3" t="s">
        <v>6266</v>
      </c>
      <c r="E1177" s="4" t="s">
        <v>6267</v>
      </c>
      <c r="F1177" s="3" t="s">
        <v>163</v>
      </c>
      <c r="G1177" s="3" t="s">
        <v>6234</v>
      </c>
    </row>
    <row r="1178" spans="1:7" ht="26.4" x14ac:dyDescent="0.3">
      <c r="A1178" s="2" t="s">
        <v>1724</v>
      </c>
      <c r="B1178" s="91" t="s">
        <v>1725</v>
      </c>
      <c r="C1178" s="3" t="s">
        <v>6268</v>
      </c>
      <c r="D1178" s="10" t="s">
        <v>1726</v>
      </c>
      <c r="E1178" s="4" t="s">
        <v>6269</v>
      </c>
      <c r="F1178" s="3" t="s">
        <v>163</v>
      </c>
      <c r="G1178" s="3" t="s">
        <v>6234</v>
      </c>
    </row>
    <row r="1179" spans="1:7" ht="26.4" x14ac:dyDescent="0.3">
      <c r="A1179" s="2" t="s">
        <v>6270</v>
      </c>
      <c r="B1179" s="91" t="s">
        <v>6271</v>
      </c>
      <c r="C1179" s="3" t="s">
        <v>6272</v>
      </c>
      <c r="D1179" s="3" t="s">
        <v>6273</v>
      </c>
      <c r="E1179" s="4" t="s">
        <v>6274</v>
      </c>
      <c r="F1179" s="3" t="s">
        <v>163</v>
      </c>
      <c r="G1179" s="3" t="s">
        <v>6234</v>
      </c>
    </row>
    <row r="1180" spans="1:7" ht="20.399999999999999" x14ac:dyDescent="0.3">
      <c r="A1180" s="2" t="s">
        <v>6275</v>
      </c>
      <c r="B1180" s="91" t="s">
        <v>6276</v>
      </c>
      <c r="C1180" s="3" t="s">
        <v>2357</v>
      </c>
      <c r="D1180" s="3" t="s">
        <v>6277</v>
      </c>
      <c r="E1180" s="4" t="s">
        <v>6278</v>
      </c>
      <c r="F1180" s="3" t="s">
        <v>163</v>
      </c>
      <c r="G1180" s="3" t="s">
        <v>6234</v>
      </c>
    </row>
    <row r="1181" spans="1:7" ht="40.799999999999997" x14ac:dyDescent="0.3">
      <c r="A1181" s="2" t="s">
        <v>1861</v>
      </c>
      <c r="B1181" s="91" t="s">
        <v>6279</v>
      </c>
      <c r="C1181" s="3" t="s">
        <v>1862</v>
      </c>
      <c r="D1181" s="3" t="s">
        <v>1863</v>
      </c>
      <c r="E1181" s="4" t="s">
        <v>1864</v>
      </c>
      <c r="F1181" s="3" t="s">
        <v>10</v>
      </c>
      <c r="G1181" s="3" t="s">
        <v>6234</v>
      </c>
    </row>
    <row r="1182" spans="1:7" ht="30.6" x14ac:dyDescent="0.3">
      <c r="A1182" s="2" t="s">
        <v>6280</v>
      </c>
      <c r="B1182" s="3" t="s">
        <v>6281</v>
      </c>
      <c r="C1182" s="3" t="s">
        <v>6282</v>
      </c>
      <c r="D1182" s="3" t="s">
        <v>6283</v>
      </c>
      <c r="E1182" s="4" t="s">
        <v>6284</v>
      </c>
      <c r="F1182" s="3" t="s">
        <v>163</v>
      </c>
      <c r="G1182" s="3" t="s">
        <v>6234</v>
      </c>
    </row>
    <row r="1183" spans="1:7" ht="20.399999999999999" x14ac:dyDescent="0.3">
      <c r="A1183" s="2" t="s">
        <v>6285</v>
      </c>
      <c r="B1183" s="3" t="s">
        <v>6286</v>
      </c>
      <c r="C1183" s="3" t="s">
        <v>598</v>
      </c>
      <c r="D1183" s="3" t="s">
        <v>6287</v>
      </c>
      <c r="E1183" s="4" t="s">
        <v>6288</v>
      </c>
      <c r="F1183" s="3" t="s">
        <v>163</v>
      </c>
      <c r="G1183" s="3" t="s">
        <v>6234</v>
      </c>
    </row>
    <row r="1184" spans="1:7" ht="30.6" x14ac:dyDescent="0.3">
      <c r="A1184" s="2" t="s">
        <v>1743</v>
      </c>
      <c r="B1184" s="91" t="s">
        <v>1744</v>
      </c>
      <c r="C1184" s="59" t="s">
        <v>6289</v>
      </c>
      <c r="D1184" s="3" t="s">
        <v>6290</v>
      </c>
      <c r="E1184" s="4" t="s">
        <v>1745</v>
      </c>
      <c r="F1184" s="3" t="s">
        <v>163</v>
      </c>
      <c r="G1184" s="3" t="s">
        <v>6291</v>
      </c>
    </row>
    <row r="1185" spans="1:7" ht="26.4" x14ac:dyDescent="0.3">
      <c r="A1185" s="2" t="s">
        <v>1825</v>
      </c>
      <c r="B1185" s="91" t="s">
        <v>1826</v>
      </c>
      <c r="C1185" s="10" t="s">
        <v>6292</v>
      </c>
      <c r="D1185" s="3" t="s">
        <v>6293</v>
      </c>
      <c r="E1185" s="4" t="s">
        <v>6294</v>
      </c>
      <c r="F1185" s="3" t="s">
        <v>163</v>
      </c>
      <c r="G1185" s="3" t="s">
        <v>6226</v>
      </c>
    </row>
    <row r="1186" spans="1:7" ht="26.4" x14ac:dyDescent="0.3">
      <c r="A1186" s="2" t="s">
        <v>149</v>
      </c>
      <c r="B1186" s="91" t="s">
        <v>150</v>
      </c>
      <c r="C1186" s="3" t="s">
        <v>6295</v>
      </c>
      <c r="D1186" s="3" t="s">
        <v>6296</v>
      </c>
      <c r="E1186" s="4" t="s">
        <v>685</v>
      </c>
      <c r="F1186" s="3" t="s">
        <v>163</v>
      </c>
      <c r="G1186" s="3" t="s">
        <v>6234</v>
      </c>
    </row>
    <row r="1187" spans="1:7" ht="26.4" x14ac:dyDescent="0.3">
      <c r="A1187" s="2" t="s">
        <v>6297</v>
      </c>
      <c r="B1187" s="3" t="s">
        <v>6298</v>
      </c>
      <c r="C1187" s="3" t="s">
        <v>6299</v>
      </c>
      <c r="D1187" s="3" t="s">
        <v>6300</v>
      </c>
      <c r="E1187" s="4" t="s">
        <v>6301</v>
      </c>
      <c r="F1187" s="3" t="s">
        <v>381</v>
      </c>
      <c r="G1187" s="3" t="s">
        <v>6234</v>
      </c>
    </row>
    <row r="1188" spans="1:7" ht="30.6" x14ac:dyDescent="0.3">
      <c r="A1188" s="2" t="s">
        <v>1739</v>
      </c>
      <c r="B1188" s="91" t="s">
        <v>1740</v>
      </c>
      <c r="C1188" s="3" t="s">
        <v>6302</v>
      </c>
      <c r="D1188" s="3" t="s">
        <v>1741</v>
      </c>
      <c r="E1188" s="4" t="s">
        <v>1742</v>
      </c>
      <c r="F1188" s="3" t="s">
        <v>163</v>
      </c>
      <c r="G1188" s="3" t="s">
        <v>6018</v>
      </c>
    </row>
    <row r="1189" spans="1:7" ht="26.4" x14ac:dyDescent="0.3">
      <c r="A1189" s="2" t="s">
        <v>6303</v>
      </c>
      <c r="B1189" s="91" t="s">
        <v>6304</v>
      </c>
      <c r="C1189" s="3" t="s">
        <v>6305</v>
      </c>
      <c r="D1189" s="3" t="s">
        <v>6306</v>
      </c>
      <c r="E1189" s="4" t="s">
        <v>6307</v>
      </c>
      <c r="F1189" s="3" t="s">
        <v>163</v>
      </c>
      <c r="G1189" s="3" t="s">
        <v>5996</v>
      </c>
    </row>
    <row r="1190" spans="1:7" ht="26.4" x14ac:dyDescent="0.3">
      <c r="A1190" s="2" t="s">
        <v>6308</v>
      </c>
      <c r="B1190" s="3" t="s">
        <v>6309</v>
      </c>
      <c r="C1190" s="3" t="s">
        <v>6310</v>
      </c>
      <c r="D1190" s="3" t="s">
        <v>6311</v>
      </c>
      <c r="E1190" s="4" t="s">
        <v>5618</v>
      </c>
      <c r="F1190" s="3" t="s">
        <v>372</v>
      </c>
      <c r="G1190" s="3" t="s">
        <v>6038</v>
      </c>
    </row>
    <row r="1191" spans="1:7" ht="26.4" x14ac:dyDescent="0.3">
      <c r="A1191" s="2" t="s">
        <v>6312</v>
      </c>
      <c r="B1191" s="91" t="s">
        <v>6313</v>
      </c>
      <c r="C1191" s="3" t="s">
        <v>35</v>
      </c>
      <c r="D1191" s="3" t="s">
        <v>6314</v>
      </c>
      <c r="E1191" s="4" t="s">
        <v>6315</v>
      </c>
      <c r="F1191" s="3" t="s">
        <v>163</v>
      </c>
      <c r="G1191" s="3" t="s">
        <v>5966</v>
      </c>
    </row>
    <row r="1192" spans="1:7" ht="30.6" x14ac:dyDescent="0.3">
      <c r="A1192" s="93" t="s">
        <v>6316</v>
      </c>
      <c r="B1192" s="13" t="s">
        <v>6317</v>
      </c>
      <c r="C1192" s="3" t="s">
        <v>6318</v>
      </c>
      <c r="D1192" s="13" t="s">
        <v>6319</v>
      </c>
      <c r="E1192" s="4" t="s">
        <v>6320</v>
      </c>
      <c r="F1192" s="13" t="s">
        <v>161</v>
      </c>
      <c r="G1192" s="13" t="s">
        <v>5824</v>
      </c>
    </row>
    <row r="1193" spans="1:7" ht="26.4" x14ac:dyDescent="0.3">
      <c r="A1193" s="93" t="s">
        <v>1781</v>
      </c>
      <c r="B1193" s="3" t="s">
        <v>1782</v>
      </c>
      <c r="C1193" s="3" t="s">
        <v>1419</v>
      </c>
      <c r="D1193" s="3" t="s">
        <v>6321</v>
      </c>
      <c r="E1193" s="4" t="s">
        <v>1783</v>
      </c>
      <c r="F1193" s="3" t="s">
        <v>176</v>
      </c>
      <c r="G1193" s="13" t="s">
        <v>6322</v>
      </c>
    </row>
    <row r="1194" spans="1:7" ht="26.4" x14ac:dyDescent="0.3">
      <c r="A1194" s="93" t="s">
        <v>6323</v>
      </c>
      <c r="B1194" s="3" t="s">
        <v>6324</v>
      </c>
      <c r="C1194" s="3" t="s">
        <v>6325</v>
      </c>
      <c r="D1194" s="94" t="s">
        <v>6326</v>
      </c>
      <c r="E1194" s="4" t="s">
        <v>6327</v>
      </c>
      <c r="F1194" s="3" t="s">
        <v>381</v>
      </c>
      <c r="G1194" s="13" t="s">
        <v>6322</v>
      </c>
    </row>
    <row r="1195" spans="1:7" ht="26.4" x14ac:dyDescent="0.3">
      <c r="A1195" s="93" t="s">
        <v>6328</v>
      </c>
      <c r="B1195" s="3" t="s">
        <v>6329</v>
      </c>
      <c r="C1195" s="3" t="s">
        <v>6330</v>
      </c>
      <c r="D1195" s="94" t="s">
        <v>6331</v>
      </c>
      <c r="E1195" s="4" t="s">
        <v>6332</v>
      </c>
      <c r="F1195" s="3" t="s">
        <v>381</v>
      </c>
      <c r="G1195" s="13" t="s">
        <v>6322</v>
      </c>
    </row>
    <row r="1196" spans="1:7" ht="26.4" x14ac:dyDescent="0.3">
      <c r="A1196" s="93" t="s">
        <v>6333</v>
      </c>
      <c r="B1196" s="13" t="s">
        <v>6334</v>
      </c>
      <c r="C1196" s="13" t="s">
        <v>6335</v>
      </c>
      <c r="D1196" s="13" t="s">
        <v>6336</v>
      </c>
      <c r="E1196" s="4" t="s">
        <v>6337</v>
      </c>
      <c r="F1196" s="13" t="s">
        <v>381</v>
      </c>
      <c r="G1196" s="13" t="s">
        <v>6322</v>
      </c>
    </row>
    <row r="1197" spans="1:7" ht="26.4" x14ac:dyDescent="0.3">
      <c r="A1197" s="93" t="s">
        <v>6338</v>
      </c>
      <c r="B1197" s="3" t="s">
        <v>6339</v>
      </c>
      <c r="C1197" s="3" t="s">
        <v>4786</v>
      </c>
      <c r="D1197" s="53" t="s">
        <v>6340</v>
      </c>
      <c r="E1197" s="4" t="s">
        <v>6341</v>
      </c>
      <c r="F1197" s="3" t="s">
        <v>161</v>
      </c>
      <c r="G1197" s="13" t="s">
        <v>6322</v>
      </c>
    </row>
    <row r="1198" spans="1:7" ht="40.799999999999997" x14ac:dyDescent="0.3">
      <c r="A1198" s="93" t="s">
        <v>669</v>
      </c>
      <c r="B1198" s="3" t="s">
        <v>668</v>
      </c>
      <c r="C1198" s="3" t="s">
        <v>6342</v>
      </c>
      <c r="D1198" s="3" t="s">
        <v>6343</v>
      </c>
      <c r="E1198" s="4" t="s">
        <v>667</v>
      </c>
      <c r="F1198" s="3" t="s">
        <v>161</v>
      </c>
      <c r="G1198" s="13" t="s">
        <v>6322</v>
      </c>
    </row>
    <row r="1199" spans="1:7" ht="26.4" x14ac:dyDescent="0.3">
      <c r="A1199" s="93" t="s">
        <v>1777</v>
      </c>
      <c r="B1199" s="3" t="s">
        <v>1778</v>
      </c>
      <c r="C1199" s="3" t="s">
        <v>1779</v>
      </c>
      <c r="D1199" s="3" t="s">
        <v>1780</v>
      </c>
      <c r="E1199" s="4" t="s">
        <v>6344</v>
      </c>
      <c r="F1199" s="3" t="s">
        <v>381</v>
      </c>
      <c r="G1199" s="13" t="s">
        <v>5941</v>
      </c>
    </row>
    <row r="1200" spans="1:7" ht="26.4" x14ac:dyDescent="0.3">
      <c r="A1200" s="93" t="s">
        <v>730</v>
      </c>
      <c r="B1200" s="3" t="s">
        <v>731</v>
      </c>
      <c r="C1200" s="13" t="s">
        <v>217</v>
      </c>
      <c r="D1200" s="13" t="s">
        <v>6345</v>
      </c>
      <c r="E1200" s="4" t="s">
        <v>732</v>
      </c>
      <c r="F1200" s="12" t="s">
        <v>381</v>
      </c>
      <c r="G1200" s="13" t="s">
        <v>5941</v>
      </c>
    </row>
    <row r="1201" spans="1:7" ht="26.4" x14ac:dyDescent="0.3">
      <c r="A1201" s="93" t="s">
        <v>1773</v>
      </c>
      <c r="B1201" s="3" t="s">
        <v>1774</v>
      </c>
      <c r="C1201" s="13" t="s">
        <v>1775</v>
      </c>
      <c r="D1201" s="13" t="s">
        <v>6346</v>
      </c>
      <c r="E1201" s="4" t="s">
        <v>1776</v>
      </c>
      <c r="F1201" s="3" t="s">
        <v>161</v>
      </c>
      <c r="G1201" s="13" t="s">
        <v>5941</v>
      </c>
    </row>
    <row r="1202" spans="1:7" ht="20.399999999999999" x14ac:dyDescent="0.3">
      <c r="A1202" s="95" t="s">
        <v>6347</v>
      </c>
      <c r="B1202" s="3" t="s">
        <v>6348</v>
      </c>
      <c r="C1202" s="13" t="s">
        <v>6349</v>
      </c>
      <c r="D1202" s="13" t="s">
        <v>6350</v>
      </c>
      <c r="E1202" s="3"/>
      <c r="F1202" s="3" t="s">
        <v>381</v>
      </c>
      <c r="G1202" s="13" t="s">
        <v>5941</v>
      </c>
    </row>
    <row r="1203" spans="1:7" ht="30.6" x14ac:dyDescent="0.3">
      <c r="A1203" s="1" t="s">
        <v>6351</v>
      </c>
      <c r="B1203" s="13" t="s">
        <v>6352</v>
      </c>
      <c r="C1203" s="13" t="s">
        <v>6353</v>
      </c>
      <c r="D1203" s="13" t="s">
        <v>6354</v>
      </c>
      <c r="E1203" s="4" t="s">
        <v>6355</v>
      </c>
      <c r="F1203" s="3" t="s">
        <v>381</v>
      </c>
      <c r="G1203" s="13" t="s">
        <v>5996</v>
      </c>
    </row>
    <row r="1204" spans="1:7" ht="26.4" x14ac:dyDescent="0.3">
      <c r="A1204" s="1" t="s">
        <v>1770</v>
      </c>
      <c r="B1204" s="96" t="s">
        <v>1771</v>
      </c>
      <c r="C1204" s="96" t="s">
        <v>6356</v>
      </c>
      <c r="D1204" s="3">
        <v>8711402260</v>
      </c>
      <c r="E1204" s="4" t="s">
        <v>1772</v>
      </c>
      <c r="F1204" s="3" t="s">
        <v>10</v>
      </c>
      <c r="G1204" s="13" t="s">
        <v>5996</v>
      </c>
    </row>
    <row r="1205" spans="1:7" ht="26.4" x14ac:dyDescent="0.3">
      <c r="A1205" s="93" t="s">
        <v>1788</v>
      </c>
      <c r="B1205" s="3" t="s">
        <v>1789</v>
      </c>
      <c r="C1205" s="3" t="s">
        <v>664</v>
      </c>
      <c r="D1205" s="3" t="s">
        <v>6357</v>
      </c>
      <c r="E1205" s="4" t="s">
        <v>1790</v>
      </c>
      <c r="F1205" s="3" t="s">
        <v>381</v>
      </c>
      <c r="G1205" s="13" t="s">
        <v>6106</v>
      </c>
    </row>
    <row r="1206" spans="1:7" ht="26.4" x14ac:dyDescent="0.3">
      <c r="A1206" s="93" t="s">
        <v>6358</v>
      </c>
      <c r="B1206" s="13" t="s">
        <v>6359</v>
      </c>
      <c r="C1206" s="13" t="s">
        <v>6360</v>
      </c>
      <c r="D1206" s="20" t="s">
        <v>6361</v>
      </c>
      <c r="E1206" s="4" t="s">
        <v>6362</v>
      </c>
      <c r="F1206" s="3" t="s">
        <v>161</v>
      </c>
      <c r="G1206" s="13" t="s">
        <v>6106</v>
      </c>
    </row>
    <row r="1207" spans="1:7" ht="26.4" x14ac:dyDescent="0.3">
      <c r="A1207" s="93" t="s">
        <v>6363</v>
      </c>
      <c r="B1207" s="13" t="s">
        <v>6364</v>
      </c>
      <c r="C1207" s="3" t="s">
        <v>6365</v>
      </c>
      <c r="D1207" s="13" t="s">
        <v>6366</v>
      </c>
      <c r="E1207" s="4" t="s">
        <v>6367</v>
      </c>
      <c r="F1207" s="3" t="s">
        <v>381</v>
      </c>
      <c r="G1207" s="13" t="s">
        <v>6106</v>
      </c>
    </row>
    <row r="1208" spans="1:7" ht="26.4" x14ac:dyDescent="0.3">
      <c r="A1208" s="93" t="s">
        <v>6368</v>
      </c>
      <c r="B1208" s="13" t="s">
        <v>6369</v>
      </c>
      <c r="C1208" s="3" t="s">
        <v>6370</v>
      </c>
      <c r="D1208" s="53" t="s">
        <v>6371</v>
      </c>
      <c r="E1208" s="4" t="s">
        <v>6372</v>
      </c>
      <c r="F1208" s="3" t="s">
        <v>381</v>
      </c>
      <c r="G1208" s="13" t="s">
        <v>6106</v>
      </c>
    </row>
    <row r="1209" spans="1:7" ht="26.4" x14ac:dyDescent="0.3">
      <c r="A1209" s="93" t="s">
        <v>6373</v>
      </c>
      <c r="B1209" s="13" t="s">
        <v>6374</v>
      </c>
      <c r="C1209" s="13" t="s">
        <v>6375</v>
      </c>
      <c r="D1209" s="13">
        <v>8711260371</v>
      </c>
      <c r="E1209" s="4" t="s">
        <v>6376</v>
      </c>
      <c r="F1209" s="3" t="s">
        <v>161</v>
      </c>
      <c r="G1209" s="13" t="s">
        <v>6106</v>
      </c>
    </row>
    <row r="1210" spans="1:7" ht="26.4" x14ac:dyDescent="0.3">
      <c r="A1210" s="93" t="s">
        <v>6377</v>
      </c>
      <c r="B1210" s="13" t="s">
        <v>6378</v>
      </c>
      <c r="C1210" s="3" t="s">
        <v>6379</v>
      </c>
      <c r="D1210" s="13" t="s">
        <v>6380</v>
      </c>
      <c r="E1210" s="4" t="s">
        <v>6381</v>
      </c>
      <c r="F1210" s="3" t="s">
        <v>161</v>
      </c>
      <c r="G1210" s="13" t="s">
        <v>6106</v>
      </c>
    </row>
    <row r="1211" spans="1:7" ht="26.4" x14ac:dyDescent="0.3">
      <c r="A1211" s="93" t="s">
        <v>6382</v>
      </c>
      <c r="B1211" s="13" t="s">
        <v>6383</v>
      </c>
      <c r="C1211" s="3" t="s">
        <v>6384</v>
      </c>
      <c r="D1211" s="53" t="s">
        <v>6385</v>
      </c>
      <c r="E1211" s="4" t="s">
        <v>6386</v>
      </c>
      <c r="F1211" s="3" t="s">
        <v>381</v>
      </c>
      <c r="G1211" s="13" t="s">
        <v>6035</v>
      </c>
    </row>
    <row r="1212" spans="1:7" ht="20.399999999999999" x14ac:dyDescent="0.3">
      <c r="A1212" s="95" t="s">
        <v>6387</v>
      </c>
      <c r="B1212" s="13" t="s">
        <v>6388</v>
      </c>
      <c r="C1212" s="3" t="s">
        <v>6389</v>
      </c>
      <c r="D1212" s="13" t="s">
        <v>6390</v>
      </c>
      <c r="E1212" s="4" t="s">
        <v>6391</v>
      </c>
      <c r="F1212" s="3" t="s">
        <v>381</v>
      </c>
      <c r="G1212" s="13" t="s">
        <v>6035</v>
      </c>
    </row>
    <row r="1213" spans="1:7" ht="26.4" x14ac:dyDescent="0.3">
      <c r="A1213" s="93" t="s">
        <v>6392</v>
      </c>
      <c r="B1213" s="3" t="s">
        <v>6393</v>
      </c>
      <c r="C1213" s="96" t="s">
        <v>6394</v>
      </c>
      <c r="D1213" s="13" t="s">
        <v>6395</v>
      </c>
      <c r="E1213" s="4" t="s">
        <v>6396</v>
      </c>
      <c r="F1213" s="3" t="s">
        <v>6397</v>
      </c>
      <c r="G1213" s="13" t="s">
        <v>6035</v>
      </c>
    </row>
    <row r="1214" spans="1:7" ht="26.4" x14ac:dyDescent="0.3">
      <c r="A1214" s="97" t="s">
        <v>6398</v>
      </c>
      <c r="B1214" s="3" t="s">
        <v>6399</v>
      </c>
      <c r="C1214" s="3" t="s">
        <v>6400</v>
      </c>
      <c r="D1214" s="3" t="s">
        <v>6401</v>
      </c>
      <c r="E1214" s="4" t="s">
        <v>6402</v>
      </c>
      <c r="F1214" s="3" t="s">
        <v>381</v>
      </c>
      <c r="G1214" s="13" t="s">
        <v>6035</v>
      </c>
    </row>
    <row r="1215" spans="1:7" ht="26.4" x14ac:dyDescent="0.3">
      <c r="A1215" s="98" t="s">
        <v>1791</v>
      </c>
      <c r="B1215" s="96" t="s">
        <v>1792</v>
      </c>
      <c r="C1215" s="13" t="s">
        <v>1793</v>
      </c>
      <c r="D1215" s="13" t="s">
        <v>1794</v>
      </c>
      <c r="E1215" s="4" t="s">
        <v>1795</v>
      </c>
      <c r="F1215" s="3" t="s">
        <v>161</v>
      </c>
      <c r="G1215" s="13" t="s">
        <v>6191</v>
      </c>
    </row>
    <row r="1216" spans="1:7" ht="26.4" x14ac:dyDescent="0.3">
      <c r="A1216" s="97" t="s">
        <v>6403</v>
      </c>
      <c r="B1216" s="96" t="s">
        <v>6404</v>
      </c>
      <c r="C1216" s="3" t="s">
        <v>6405</v>
      </c>
      <c r="D1216" s="53" t="s">
        <v>6406</v>
      </c>
      <c r="E1216" s="4" t="s">
        <v>6407</v>
      </c>
      <c r="F1216" s="96" t="s">
        <v>176</v>
      </c>
      <c r="G1216" s="13" t="s">
        <v>6191</v>
      </c>
    </row>
    <row r="1217" spans="1:7" ht="30.6" x14ac:dyDescent="0.3">
      <c r="A1217" s="97" t="s">
        <v>6408</v>
      </c>
      <c r="B1217" s="96" t="s">
        <v>6409</v>
      </c>
      <c r="C1217" s="3" t="s">
        <v>6410</v>
      </c>
      <c r="D1217" s="13" t="s">
        <v>6411</v>
      </c>
      <c r="E1217" s="4" t="s">
        <v>6412</v>
      </c>
      <c r="F1217" s="3" t="s">
        <v>381</v>
      </c>
      <c r="G1217" s="13" t="s">
        <v>6191</v>
      </c>
    </row>
    <row r="1218" spans="1:7" ht="39.6" x14ac:dyDescent="0.3">
      <c r="A1218" s="97" t="s">
        <v>6413</v>
      </c>
      <c r="B1218" s="13" t="s">
        <v>6414</v>
      </c>
      <c r="C1218" s="13" t="s">
        <v>6415</v>
      </c>
      <c r="D1218" s="13" t="s">
        <v>6416</v>
      </c>
      <c r="E1218" s="4" t="s">
        <v>6417</v>
      </c>
      <c r="F1218" s="3" t="s">
        <v>381</v>
      </c>
      <c r="G1218" s="13" t="s">
        <v>6234</v>
      </c>
    </row>
    <row r="1219" spans="1:7" ht="20.399999999999999" x14ac:dyDescent="0.3">
      <c r="A1219" s="97" t="s">
        <v>6418</v>
      </c>
      <c r="B1219" s="13" t="s">
        <v>6419</v>
      </c>
      <c r="C1219" s="13" t="s">
        <v>6420</v>
      </c>
      <c r="D1219" s="13" t="s">
        <v>6421</v>
      </c>
      <c r="E1219" s="13"/>
      <c r="F1219" s="96" t="s">
        <v>176</v>
      </c>
      <c r="G1219" s="13" t="s">
        <v>6234</v>
      </c>
    </row>
    <row r="1220" spans="1:7" ht="30.6" x14ac:dyDescent="0.3">
      <c r="A1220" s="97" t="s">
        <v>1784</v>
      </c>
      <c r="B1220" s="3" t="s">
        <v>1785</v>
      </c>
      <c r="C1220" s="3" t="s">
        <v>1786</v>
      </c>
      <c r="D1220" s="3" t="s">
        <v>6422</v>
      </c>
      <c r="E1220" s="4" t="s">
        <v>1787</v>
      </c>
      <c r="F1220" s="3" t="s">
        <v>381</v>
      </c>
      <c r="G1220" s="13" t="s">
        <v>6234</v>
      </c>
    </row>
    <row r="1221" spans="1:7" ht="26.4" x14ac:dyDescent="0.3">
      <c r="A1221" s="93" t="s">
        <v>6423</v>
      </c>
      <c r="B1221" s="13" t="s">
        <v>6424</v>
      </c>
      <c r="C1221" s="3" t="s">
        <v>1852</v>
      </c>
      <c r="D1221" s="99" t="s">
        <v>6425</v>
      </c>
      <c r="E1221" s="4" t="s">
        <v>6426</v>
      </c>
      <c r="F1221" s="3" t="s">
        <v>381</v>
      </c>
      <c r="G1221" s="13" t="s">
        <v>6234</v>
      </c>
    </row>
    <row r="1222" spans="1:7" ht="30.6" x14ac:dyDescent="0.3">
      <c r="A1222" s="2" t="s">
        <v>6427</v>
      </c>
      <c r="B1222" s="3" t="s">
        <v>6428</v>
      </c>
      <c r="C1222" s="3" t="s">
        <v>744</v>
      </c>
      <c r="D1222" s="3" t="s">
        <v>6429</v>
      </c>
      <c r="E1222" s="3"/>
      <c r="F1222" s="3" t="s">
        <v>163</v>
      </c>
      <c r="G1222" s="3" t="s">
        <v>6430</v>
      </c>
    </row>
    <row r="1223" spans="1:7" ht="30.6" x14ac:dyDescent="0.3">
      <c r="A1223" s="2" t="s">
        <v>6431</v>
      </c>
      <c r="B1223" s="3" t="s">
        <v>6432</v>
      </c>
      <c r="C1223" s="3" t="s">
        <v>6433</v>
      </c>
      <c r="D1223" s="3" t="s">
        <v>6434</v>
      </c>
      <c r="E1223" s="4" t="s">
        <v>6435</v>
      </c>
      <c r="F1223" s="3" t="s">
        <v>170</v>
      </c>
      <c r="G1223" s="3" t="s">
        <v>6436</v>
      </c>
    </row>
    <row r="1224" spans="1:7" ht="30.6" x14ac:dyDescent="0.3">
      <c r="A1224" s="2" t="s">
        <v>6437</v>
      </c>
      <c r="B1224" s="3" t="s">
        <v>6438</v>
      </c>
      <c r="C1224" s="3" t="s">
        <v>6439</v>
      </c>
      <c r="D1224" s="3" t="s">
        <v>6440</v>
      </c>
      <c r="E1224" s="3"/>
      <c r="F1224" s="3" t="s">
        <v>6441</v>
      </c>
      <c r="G1224" s="3" t="s">
        <v>6436</v>
      </c>
    </row>
    <row r="1225" spans="1:7" ht="30.6" x14ac:dyDescent="0.3">
      <c r="A1225" s="2" t="s">
        <v>6442</v>
      </c>
      <c r="B1225" s="91" t="s">
        <v>6443</v>
      </c>
      <c r="C1225" s="3" t="s">
        <v>6444</v>
      </c>
      <c r="D1225" s="10" t="s">
        <v>6445</v>
      </c>
      <c r="E1225" s="4" t="s">
        <v>6446</v>
      </c>
      <c r="F1225" s="3" t="s">
        <v>163</v>
      </c>
      <c r="G1225" s="3" t="s">
        <v>6447</v>
      </c>
    </row>
    <row r="1226" spans="1:7" ht="30.6" x14ac:dyDescent="0.3">
      <c r="A1226" s="2" t="s">
        <v>6448</v>
      </c>
      <c r="B1226" s="3" t="s">
        <v>6449</v>
      </c>
      <c r="C1226" s="3" t="s">
        <v>4483</v>
      </c>
      <c r="D1226" s="3" t="s">
        <v>6450</v>
      </c>
      <c r="E1226" s="4" t="s">
        <v>2189</v>
      </c>
      <c r="F1226" s="3" t="s">
        <v>163</v>
      </c>
      <c r="G1226" s="3" t="s">
        <v>6451</v>
      </c>
    </row>
    <row r="1227" spans="1:7" ht="30.6" x14ac:dyDescent="0.3">
      <c r="A1227" s="2" t="s">
        <v>6452</v>
      </c>
      <c r="B1227" s="91" t="s">
        <v>6453</v>
      </c>
      <c r="C1227" s="3" t="s">
        <v>6454</v>
      </c>
      <c r="D1227" s="3" t="s">
        <v>6455</v>
      </c>
      <c r="E1227" s="4" t="s">
        <v>6456</v>
      </c>
      <c r="F1227" s="3" t="s">
        <v>163</v>
      </c>
      <c r="G1227" s="3" t="s">
        <v>6451</v>
      </c>
    </row>
    <row r="1228" spans="1:7" ht="30.6" x14ac:dyDescent="0.3">
      <c r="A1228" s="2" t="s">
        <v>6457</v>
      </c>
      <c r="B1228" s="3" t="s">
        <v>6458</v>
      </c>
      <c r="C1228" s="3" t="s">
        <v>6459</v>
      </c>
      <c r="D1228" s="3" t="s">
        <v>6460</v>
      </c>
      <c r="E1228" s="4" t="s">
        <v>6461</v>
      </c>
      <c r="F1228" s="3" t="s">
        <v>163</v>
      </c>
      <c r="G1228" s="3" t="s">
        <v>6451</v>
      </c>
    </row>
    <row r="1229" spans="1:7" ht="30.6" x14ac:dyDescent="0.3">
      <c r="A1229" s="2" t="s">
        <v>6462</v>
      </c>
      <c r="B1229" s="91" t="s">
        <v>6463</v>
      </c>
      <c r="C1229" s="3" t="s">
        <v>6464</v>
      </c>
      <c r="D1229" s="3" t="s">
        <v>6465</v>
      </c>
      <c r="E1229" s="4" t="s">
        <v>6466</v>
      </c>
      <c r="F1229" s="3" t="s">
        <v>367</v>
      </c>
      <c r="G1229" s="3" t="s">
        <v>6451</v>
      </c>
    </row>
    <row r="1230" spans="1:7" ht="30.6" x14ac:dyDescent="0.3">
      <c r="A1230" s="2" t="s">
        <v>6467</v>
      </c>
      <c r="B1230" s="91" t="s">
        <v>6468</v>
      </c>
      <c r="C1230" s="10" t="s">
        <v>6469</v>
      </c>
      <c r="D1230" s="3" t="s">
        <v>6470</v>
      </c>
      <c r="E1230" s="4" t="s">
        <v>6471</v>
      </c>
      <c r="F1230" s="3" t="s">
        <v>163</v>
      </c>
      <c r="G1230" s="3" t="s">
        <v>6451</v>
      </c>
    </row>
    <row r="1231" spans="1:7" ht="30.6" x14ac:dyDescent="0.3">
      <c r="A1231" s="2" t="s">
        <v>6472</v>
      </c>
      <c r="B1231" s="91" t="s">
        <v>6473</v>
      </c>
      <c r="C1231" s="3" t="s">
        <v>6474</v>
      </c>
      <c r="D1231" s="3" t="s">
        <v>577</v>
      </c>
      <c r="E1231" s="4" t="s">
        <v>6475</v>
      </c>
      <c r="F1231" s="3" t="s">
        <v>118</v>
      </c>
      <c r="G1231" s="3" t="s">
        <v>6451</v>
      </c>
    </row>
    <row r="1232" spans="1:7" ht="30.6" x14ac:dyDescent="0.3">
      <c r="A1232" s="2" t="s">
        <v>6476</v>
      </c>
      <c r="B1232" s="91" t="s">
        <v>6477</v>
      </c>
      <c r="C1232" s="3" t="s">
        <v>6478</v>
      </c>
      <c r="D1232" s="3" t="s">
        <v>6479</v>
      </c>
      <c r="E1232" s="4" t="s">
        <v>6480</v>
      </c>
      <c r="F1232" s="3" t="s">
        <v>163</v>
      </c>
      <c r="G1232" s="3" t="s">
        <v>6481</v>
      </c>
    </row>
    <row r="1233" spans="1:7" ht="30.6" x14ac:dyDescent="0.3">
      <c r="A1233" s="2" t="s">
        <v>6482</v>
      </c>
      <c r="B1233" s="91" t="s">
        <v>6483</v>
      </c>
      <c r="C1233" s="3" t="s">
        <v>217</v>
      </c>
      <c r="D1233" s="3" t="s">
        <v>6484</v>
      </c>
      <c r="E1233" s="4" t="s">
        <v>6485</v>
      </c>
      <c r="F1233" s="3" t="s">
        <v>163</v>
      </c>
      <c r="G1233" s="3" t="s">
        <v>6486</v>
      </c>
    </row>
    <row r="1234" spans="1:7" ht="30.6" x14ac:dyDescent="0.3">
      <c r="A1234" s="2" t="s">
        <v>6487</v>
      </c>
      <c r="B1234" s="3" t="s">
        <v>6488</v>
      </c>
      <c r="C1234" s="3" t="s">
        <v>32</v>
      </c>
      <c r="D1234" s="3" t="s">
        <v>6489</v>
      </c>
      <c r="E1234" s="4" t="s">
        <v>6490</v>
      </c>
      <c r="F1234" s="3" t="s">
        <v>163</v>
      </c>
      <c r="G1234" s="3" t="s">
        <v>6486</v>
      </c>
    </row>
    <row r="1235" spans="1:7" ht="30.6" x14ac:dyDescent="0.3">
      <c r="A1235" s="2" t="s">
        <v>6491</v>
      </c>
      <c r="B1235" s="3" t="s">
        <v>6492</v>
      </c>
      <c r="C1235" s="3" t="s">
        <v>1499</v>
      </c>
      <c r="D1235" s="3" t="s">
        <v>6493</v>
      </c>
      <c r="E1235" s="4" t="s">
        <v>6494</v>
      </c>
      <c r="F1235" s="3" t="s">
        <v>163</v>
      </c>
      <c r="G1235" s="3" t="s">
        <v>6486</v>
      </c>
    </row>
    <row r="1236" spans="1:7" ht="30.6" x14ac:dyDescent="0.3">
      <c r="A1236" s="2" t="s">
        <v>6495</v>
      </c>
      <c r="B1236" s="91" t="s">
        <v>6496</v>
      </c>
      <c r="C1236" s="3" t="s">
        <v>6497</v>
      </c>
      <c r="D1236" s="3" t="s">
        <v>6498</v>
      </c>
      <c r="E1236" s="4" t="s">
        <v>6499</v>
      </c>
      <c r="F1236" s="3" t="s">
        <v>163</v>
      </c>
      <c r="G1236" s="3" t="s">
        <v>6500</v>
      </c>
    </row>
    <row r="1237" spans="1:7" ht="30.6" x14ac:dyDescent="0.3">
      <c r="A1237" s="2" t="s">
        <v>1892</v>
      </c>
      <c r="B1237" s="91" t="s">
        <v>1893</v>
      </c>
      <c r="C1237" s="3" t="s">
        <v>6501</v>
      </c>
      <c r="D1237" s="3" t="s">
        <v>6502</v>
      </c>
      <c r="E1237" s="4" t="s">
        <v>5555</v>
      </c>
      <c r="F1237" s="3" t="s">
        <v>163</v>
      </c>
      <c r="G1237" s="3" t="s">
        <v>6503</v>
      </c>
    </row>
    <row r="1238" spans="1:7" ht="30.6" x14ac:dyDescent="0.3">
      <c r="A1238" s="2" t="s">
        <v>1875</v>
      </c>
      <c r="B1238" s="10" t="s">
        <v>1876</v>
      </c>
      <c r="C1238" s="3" t="s">
        <v>6504</v>
      </c>
      <c r="D1238" s="3" t="s">
        <v>1877</v>
      </c>
      <c r="E1238" s="4" t="s">
        <v>6505</v>
      </c>
      <c r="F1238" s="3" t="s">
        <v>379</v>
      </c>
      <c r="G1238" s="3" t="s">
        <v>6503</v>
      </c>
    </row>
    <row r="1239" spans="1:7" ht="30.6" x14ac:dyDescent="0.3">
      <c r="A1239" s="2" t="s">
        <v>6506</v>
      </c>
      <c r="B1239" s="91" t="s">
        <v>6507</v>
      </c>
      <c r="C1239" s="10" t="s">
        <v>6508</v>
      </c>
      <c r="D1239" s="3" t="s">
        <v>6509</v>
      </c>
      <c r="E1239" s="4" t="s">
        <v>6510</v>
      </c>
      <c r="F1239" s="3" t="s">
        <v>163</v>
      </c>
      <c r="G1239" s="3" t="s">
        <v>6503</v>
      </c>
    </row>
    <row r="1240" spans="1:7" ht="30.6" x14ac:dyDescent="0.3">
      <c r="A1240" s="2" t="s">
        <v>6511</v>
      </c>
      <c r="B1240" s="91" t="s">
        <v>6512</v>
      </c>
      <c r="C1240" s="14" t="s">
        <v>6513</v>
      </c>
      <c r="D1240" s="3" t="s">
        <v>6514</v>
      </c>
      <c r="E1240" s="4" t="s">
        <v>6515</v>
      </c>
      <c r="F1240" s="3" t="s">
        <v>163</v>
      </c>
      <c r="G1240" s="3" t="s">
        <v>6503</v>
      </c>
    </row>
    <row r="1241" spans="1:7" ht="30.6" x14ac:dyDescent="0.3">
      <c r="A1241" s="2" t="s">
        <v>6516</v>
      </c>
      <c r="B1241" s="3" t="s">
        <v>6517</v>
      </c>
      <c r="C1241" s="3" t="s">
        <v>6518</v>
      </c>
      <c r="D1241" s="3" t="s">
        <v>1812</v>
      </c>
      <c r="E1241" s="4" t="s">
        <v>781</v>
      </c>
      <c r="F1241" s="3" t="s">
        <v>163</v>
      </c>
      <c r="G1241" s="3" t="s">
        <v>6503</v>
      </c>
    </row>
    <row r="1242" spans="1:7" ht="30.6" x14ac:dyDescent="0.3">
      <c r="A1242" s="2" t="s">
        <v>6519</v>
      </c>
      <c r="B1242" s="3" t="s">
        <v>6520</v>
      </c>
      <c r="C1242" s="10" t="s">
        <v>6521</v>
      </c>
      <c r="D1242" s="3" t="s">
        <v>6522</v>
      </c>
      <c r="E1242" s="4" t="s">
        <v>6523</v>
      </c>
      <c r="F1242" s="3" t="s">
        <v>163</v>
      </c>
      <c r="G1242" s="3" t="s">
        <v>6503</v>
      </c>
    </row>
    <row r="1243" spans="1:7" ht="30.6" x14ac:dyDescent="0.3">
      <c r="A1243" s="2" t="s">
        <v>6524</v>
      </c>
      <c r="B1243" s="91" t="s">
        <v>6525</v>
      </c>
      <c r="C1243" s="3" t="s">
        <v>6526</v>
      </c>
      <c r="D1243" s="3" t="s">
        <v>6527</v>
      </c>
      <c r="E1243" s="4" t="s">
        <v>6528</v>
      </c>
      <c r="F1243" s="3" t="s">
        <v>163</v>
      </c>
      <c r="G1243" s="3" t="s">
        <v>6503</v>
      </c>
    </row>
    <row r="1244" spans="1:7" ht="30.6" x14ac:dyDescent="0.3">
      <c r="A1244" s="2" t="s">
        <v>6529</v>
      </c>
      <c r="B1244" s="91" t="s">
        <v>6530</v>
      </c>
      <c r="C1244" s="10" t="s">
        <v>6531</v>
      </c>
      <c r="D1244" s="3" t="s">
        <v>6532</v>
      </c>
      <c r="E1244" s="4" t="s">
        <v>6533</v>
      </c>
      <c r="F1244" s="3" t="s">
        <v>163</v>
      </c>
      <c r="G1244" s="3" t="s">
        <v>6534</v>
      </c>
    </row>
    <row r="1245" spans="1:7" ht="30.6" x14ac:dyDescent="0.3">
      <c r="A1245" s="2" t="s">
        <v>6535</v>
      </c>
      <c r="B1245" s="3" t="s">
        <v>6536</v>
      </c>
      <c r="C1245" s="3" t="s">
        <v>6537</v>
      </c>
      <c r="D1245" s="3" t="s">
        <v>6538</v>
      </c>
      <c r="E1245" s="4" t="s">
        <v>6539</v>
      </c>
      <c r="F1245" s="3" t="s">
        <v>383</v>
      </c>
      <c r="G1245" s="3" t="s">
        <v>6534</v>
      </c>
    </row>
    <row r="1246" spans="1:7" ht="30.6" x14ac:dyDescent="0.3">
      <c r="A1246" s="2" t="s">
        <v>6540</v>
      </c>
      <c r="B1246" s="3" t="s">
        <v>6541</v>
      </c>
      <c r="C1246" s="3" t="s">
        <v>6542</v>
      </c>
      <c r="D1246" s="3" t="s">
        <v>6543</v>
      </c>
      <c r="E1246" s="4" t="s">
        <v>6544</v>
      </c>
      <c r="F1246" s="3" t="s">
        <v>377</v>
      </c>
      <c r="G1246" s="3" t="s">
        <v>6534</v>
      </c>
    </row>
    <row r="1247" spans="1:7" ht="30.6" x14ac:dyDescent="0.3">
      <c r="A1247" s="2" t="s">
        <v>716</v>
      </c>
      <c r="B1247" s="3" t="s">
        <v>717</v>
      </c>
      <c r="C1247" s="3" t="s">
        <v>6545</v>
      </c>
      <c r="D1247" s="3" t="s">
        <v>718</v>
      </c>
      <c r="E1247" s="4" t="s">
        <v>1851</v>
      </c>
      <c r="F1247" s="3" t="s">
        <v>163</v>
      </c>
      <c r="G1247" s="3" t="s">
        <v>6534</v>
      </c>
    </row>
    <row r="1248" spans="1:7" ht="30.6" x14ac:dyDescent="0.3">
      <c r="A1248" s="2" t="s">
        <v>6546</v>
      </c>
      <c r="B1248" s="91" t="s">
        <v>6547</v>
      </c>
      <c r="C1248" s="3" t="s">
        <v>6548</v>
      </c>
      <c r="D1248" s="3" t="s">
        <v>6549</v>
      </c>
      <c r="E1248" s="4" t="s">
        <v>6550</v>
      </c>
      <c r="F1248" s="3" t="s">
        <v>163</v>
      </c>
      <c r="G1248" s="3" t="s">
        <v>6534</v>
      </c>
    </row>
    <row r="1249" spans="1:7" ht="61.2" x14ac:dyDescent="0.3">
      <c r="A1249" s="2" t="s">
        <v>6551</v>
      </c>
      <c r="B1249" s="91" t="s">
        <v>6552</v>
      </c>
      <c r="C1249" s="3" t="s">
        <v>6553</v>
      </c>
      <c r="D1249" s="3" t="s">
        <v>6554</v>
      </c>
      <c r="E1249" s="4" t="s">
        <v>6555</v>
      </c>
      <c r="F1249" s="3" t="s">
        <v>163</v>
      </c>
      <c r="G1249" s="3" t="s">
        <v>6534</v>
      </c>
    </row>
    <row r="1250" spans="1:7" ht="30.6" x14ac:dyDescent="0.3">
      <c r="A1250" s="2" t="s">
        <v>6556</v>
      </c>
      <c r="B1250" s="3" t="s">
        <v>6557</v>
      </c>
      <c r="C1250" s="3" t="s">
        <v>554</v>
      </c>
      <c r="D1250" s="3" t="s">
        <v>6558</v>
      </c>
      <c r="E1250" s="4" t="s">
        <v>6559</v>
      </c>
      <c r="F1250" s="3" t="s">
        <v>11</v>
      </c>
      <c r="G1250" s="3" t="s">
        <v>6534</v>
      </c>
    </row>
    <row r="1251" spans="1:7" ht="30.6" x14ac:dyDescent="0.3">
      <c r="A1251" s="2" t="s">
        <v>6560</v>
      </c>
      <c r="B1251" s="3" t="s">
        <v>6561</v>
      </c>
      <c r="C1251" s="3" t="s">
        <v>6562</v>
      </c>
      <c r="D1251" s="3" t="s">
        <v>6563</v>
      </c>
      <c r="E1251" s="4" t="s">
        <v>6564</v>
      </c>
      <c r="F1251" s="3" t="s">
        <v>383</v>
      </c>
      <c r="G1251" s="3" t="s">
        <v>6534</v>
      </c>
    </row>
    <row r="1252" spans="1:7" ht="30.6" x14ac:dyDescent="0.3">
      <c r="A1252" s="2" t="s">
        <v>6565</v>
      </c>
      <c r="B1252" s="91" t="s">
        <v>6566</v>
      </c>
      <c r="C1252" s="3" t="s">
        <v>1071</v>
      </c>
      <c r="D1252" s="3" t="s">
        <v>6567</v>
      </c>
      <c r="E1252" s="4" t="s">
        <v>6568</v>
      </c>
      <c r="F1252" s="3" t="s">
        <v>163</v>
      </c>
      <c r="G1252" s="3" t="s">
        <v>6569</v>
      </c>
    </row>
    <row r="1253" spans="1:7" ht="30.6" x14ac:dyDescent="0.3">
      <c r="A1253" s="2" t="s">
        <v>6570</v>
      </c>
      <c r="B1253" s="91" t="s">
        <v>6571</v>
      </c>
      <c r="C1253" s="3" t="s">
        <v>6572</v>
      </c>
      <c r="D1253" s="3" t="s">
        <v>6573</v>
      </c>
      <c r="E1253" s="4" t="s">
        <v>6574</v>
      </c>
      <c r="F1253" s="3" t="s">
        <v>163</v>
      </c>
      <c r="G1253" s="3" t="s">
        <v>6569</v>
      </c>
    </row>
    <row r="1254" spans="1:7" ht="30.6" x14ac:dyDescent="0.3">
      <c r="A1254" s="2" t="s">
        <v>6575</v>
      </c>
      <c r="B1254" s="91" t="s">
        <v>6576</v>
      </c>
      <c r="C1254" s="3" t="s">
        <v>6577</v>
      </c>
      <c r="D1254" s="3" t="s">
        <v>6578</v>
      </c>
      <c r="E1254" s="4" t="s">
        <v>6579</v>
      </c>
      <c r="F1254" s="3" t="s">
        <v>163</v>
      </c>
      <c r="G1254" s="3" t="s">
        <v>6569</v>
      </c>
    </row>
    <row r="1255" spans="1:7" ht="30.6" x14ac:dyDescent="0.3">
      <c r="A1255" s="2" t="s">
        <v>6580</v>
      </c>
      <c r="B1255" s="91" t="s">
        <v>6581</v>
      </c>
      <c r="C1255" s="3" t="s">
        <v>6582</v>
      </c>
      <c r="D1255" s="3" t="s">
        <v>6583</v>
      </c>
      <c r="E1255" s="4" t="s">
        <v>6584</v>
      </c>
      <c r="F1255" s="3" t="s">
        <v>163</v>
      </c>
      <c r="G1255" s="3" t="s">
        <v>6585</v>
      </c>
    </row>
    <row r="1256" spans="1:7" ht="30.6" x14ac:dyDescent="0.3">
      <c r="A1256" s="2" t="s">
        <v>166</v>
      </c>
      <c r="B1256" s="91" t="s">
        <v>167</v>
      </c>
      <c r="C1256" s="3" t="s">
        <v>6586</v>
      </c>
      <c r="D1256" s="3" t="s">
        <v>6587</v>
      </c>
      <c r="E1256" s="4" t="s">
        <v>721</v>
      </c>
      <c r="F1256" s="3" t="s">
        <v>163</v>
      </c>
      <c r="G1256" s="3" t="s">
        <v>6588</v>
      </c>
    </row>
    <row r="1257" spans="1:7" ht="30.6" x14ac:dyDescent="0.3">
      <c r="A1257" s="2" t="s">
        <v>6589</v>
      </c>
      <c r="B1257" s="3" t="s">
        <v>6590</v>
      </c>
      <c r="C1257" s="3" t="s">
        <v>1905</v>
      </c>
      <c r="D1257" s="3" t="s">
        <v>6591</v>
      </c>
      <c r="E1257" s="4" t="s">
        <v>6592</v>
      </c>
      <c r="F1257" s="3" t="s">
        <v>163</v>
      </c>
      <c r="G1257" s="3" t="s">
        <v>6588</v>
      </c>
    </row>
    <row r="1258" spans="1:7" ht="30.6" x14ac:dyDescent="0.3">
      <c r="A1258" s="2" t="s">
        <v>6593</v>
      </c>
      <c r="B1258" s="3" t="s">
        <v>6594</v>
      </c>
      <c r="C1258" s="3" t="s">
        <v>6595</v>
      </c>
      <c r="D1258" s="3" t="s">
        <v>6596</v>
      </c>
      <c r="E1258" s="4" t="s">
        <v>6597</v>
      </c>
      <c r="F1258" s="3" t="s">
        <v>1977</v>
      </c>
      <c r="G1258" s="3" t="s">
        <v>6588</v>
      </c>
    </row>
    <row r="1259" spans="1:7" ht="40.799999999999997" x14ac:dyDescent="0.3">
      <c r="A1259" s="2" t="s">
        <v>703</v>
      </c>
      <c r="B1259" s="91" t="s">
        <v>704</v>
      </c>
      <c r="C1259" s="3" t="s">
        <v>705</v>
      </c>
      <c r="D1259" s="3" t="s">
        <v>6598</v>
      </c>
      <c r="E1259" s="4" t="s">
        <v>706</v>
      </c>
      <c r="F1259" s="3" t="s">
        <v>368</v>
      </c>
      <c r="G1259" s="3" t="s">
        <v>6588</v>
      </c>
    </row>
    <row r="1260" spans="1:7" ht="30.6" x14ac:dyDescent="0.3">
      <c r="A1260" s="2" t="s">
        <v>693</v>
      </c>
      <c r="B1260" s="91" t="s">
        <v>694</v>
      </c>
      <c r="C1260" s="3" t="s">
        <v>6599</v>
      </c>
      <c r="D1260" s="3" t="s">
        <v>6600</v>
      </c>
      <c r="E1260" s="4" t="s">
        <v>695</v>
      </c>
      <c r="F1260" s="3" t="s">
        <v>163</v>
      </c>
      <c r="G1260" s="3" t="s">
        <v>6588</v>
      </c>
    </row>
    <row r="1261" spans="1:7" ht="30.6" x14ac:dyDescent="0.3">
      <c r="A1261" s="2" t="s">
        <v>6601</v>
      </c>
      <c r="B1261" s="91" t="s">
        <v>6602</v>
      </c>
      <c r="C1261" s="3" t="s">
        <v>1484</v>
      </c>
      <c r="D1261" s="3" t="s">
        <v>6603</v>
      </c>
      <c r="E1261" s="4" t="s">
        <v>6604</v>
      </c>
      <c r="F1261" s="3" t="s">
        <v>161</v>
      </c>
      <c r="G1261" s="3" t="s">
        <v>6588</v>
      </c>
    </row>
    <row r="1262" spans="1:7" ht="30.6" x14ac:dyDescent="0.3">
      <c r="A1262" s="2" t="s">
        <v>6605</v>
      </c>
      <c r="B1262" s="91" t="s">
        <v>6606</v>
      </c>
      <c r="C1262" s="3" t="s">
        <v>6607</v>
      </c>
      <c r="D1262" s="3" t="s">
        <v>6608</v>
      </c>
      <c r="E1262" s="4" t="s">
        <v>6609</v>
      </c>
      <c r="F1262" s="3" t="s">
        <v>6610</v>
      </c>
      <c r="G1262" s="3" t="s">
        <v>6588</v>
      </c>
    </row>
    <row r="1263" spans="1:7" ht="30.6" x14ac:dyDescent="0.3">
      <c r="A1263" s="2" t="s">
        <v>6611</v>
      </c>
      <c r="B1263" s="3" t="s">
        <v>6612</v>
      </c>
      <c r="C1263" s="3" t="s">
        <v>6613</v>
      </c>
      <c r="D1263" s="3" t="s">
        <v>6614</v>
      </c>
      <c r="E1263" s="4" t="s">
        <v>6615</v>
      </c>
      <c r="F1263" s="3" t="s">
        <v>163</v>
      </c>
      <c r="G1263" s="3" t="s">
        <v>6588</v>
      </c>
    </row>
    <row r="1264" spans="1:7" ht="30.6" x14ac:dyDescent="0.3">
      <c r="A1264" s="2" t="s">
        <v>2277</v>
      </c>
      <c r="B1264" s="91" t="s">
        <v>2278</v>
      </c>
      <c r="C1264" s="3" t="s">
        <v>6616</v>
      </c>
      <c r="D1264" s="3" t="s">
        <v>6617</v>
      </c>
      <c r="E1264" s="4" t="s">
        <v>2279</v>
      </c>
      <c r="F1264" s="3" t="s">
        <v>163</v>
      </c>
      <c r="G1264" s="3" t="s">
        <v>6618</v>
      </c>
    </row>
    <row r="1265" spans="1:7" ht="30.6" x14ac:dyDescent="0.3">
      <c r="A1265" s="2" t="s">
        <v>696</v>
      </c>
      <c r="B1265" s="3" t="s">
        <v>697</v>
      </c>
      <c r="C1265" s="3" t="s">
        <v>4534</v>
      </c>
      <c r="D1265" s="3" t="s">
        <v>698</v>
      </c>
      <c r="E1265" s="4" t="s">
        <v>699</v>
      </c>
      <c r="F1265" s="3" t="s">
        <v>163</v>
      </c>
      <c r="G1265" s="3" t="s">
        <v>6618</v>
      </c>
    </row>
    <row r="1266" spans="1:7" ht="30.6" x14ac:dyDescent="0.3">
      <c r="A1266" s="2" t="s">
        <v>6619</v>
      </c>
      <c r="B1266" s="3" t="s">
        <v>6620</v>
      </c>
      <c r="C1266" s="3" t="s">
        <v>6621</v>
      </c>
      <c r="D1266" s="3" t="s">
        <v>6622</v>
      </c>
      <c r="E1266" s="4" t="s">
        <v>6623</v>
      </c>
      <c r="F1266" s="3" t="s">
        <v>194</v>
      </c>
      <c r="G1266" s="3" t="s">
        <v>6624</v>
      </c>
    </row>
    <row r="1267" spans="1:7" ht="30.6" x14ac:dyDescent="0.3">
      <c r="A1267" s="2" t="s">
        <v>6625</v>
      </c>
      <c r="B1267" s="3" t="s">
        <v>6626</v>
      </c>
      <c r="C1267" s="3" t="s">
        <v>1894</v>
      </c>
      <c r="D1267" s="3" t="s">
        <v>6627</v>
      </c>
      <c r="E1267" s="4" t="s">
        <v>6628</v>
      </c>
      <c r="F1267" s="3" t="s">
        <v>368</v>
      </c>
      <c r="G1267" s="3" t="s">
        <v>6629</v>
      </c>
    </row>
    <row r="1268" spans="1:7" ht="30.6" x14ac:dyDescent="0.3">
      <c r="A1268" s="2" t="s">
        <v>6630</v>
      </c>
      <c r="B1268" s="91" t="s">
        <v>6631</v>
      </c>
      <c r="C1268" s="3" t="s">
        <v>1853</v>
      </c>
      <c r="D1268" s="3" t="s">
        <v>6632</v>
      </c>
      <c r="E1268" s="4" t="s">
        <v>6633</v>
      </c>
      <c r="F1268" s="3" t="s">
        <v>163</v>
      </c>
      <c r="G1268" s="3" t="s">
        <v>6629</v>
      </c>
    </row>
    <row r="1269" spans="1:7" ht="30.6" x14ac:dyDescent="0.3">
      <c r="A1269" s="2" t="s">
        <v>6634</v>
      </c>
      <c r="B1269" s="91" t="s">
        <v>6635</v>
      </c>
      <c r="C1269" s="3" t="s">
        <v>6636</v>
      </c>
      <c r="D1269" s="3" t="s">
        <v>6637</v>
      </c>
      <c r="E1269" s="4" t="s">
        <v>6638</v>
      </c>
      <c r="F1269" s="3" t="s">
        <v>368</v>
      </c>
      <c r="G1269" s="3" t="s">
        <v>6629</v>
      </c>
    </row>
    <row r="1270" spans="1:7" ht="30.6" x14ac:dyDescent="0.3">
      <c r="A1270" s="2" t="s">
        <v>6639</v>
      </c>
      <c r="B1270" s="91" t="s">
        <v>6640</v>
      </c>
      <c r="C1270" s="3" t="s">
        <v>6641</v>
      </c>
      <c r="D1270" s="3" t="s">
        <v>6642</v>
      </c>
      <c r="E1270" s="4" t="s">
        <v>6643</v>
      </c>
      <c r="F1270" s="3" t="s">
        <v>163</v>
      </c>
      <c r="G1270" s="3" t="s">
        <v>6629</v>
      </c>
    </row>
    <row r="1271" spans="1:7" ht="30.6" x14ac:dyDescent="0.3">
      <c r="A1271" s="2" t="s">
        <v>153</v>
      </c>
      <c r="B1271" s="91" t="s">
        <v>154</v>
      </c>
      <c r="C1271" s="3" t="s">
        <v>677</v>
      </c>
      <c r="D1271" s="3" t="s">
        <v>6644</v>
      </c>
      <c r="E1271" s="4" t="s">
        <v>492</v>
      </c>
      <c r="F1271" s="3" t="s">
        <v>163</v>
      </c>
      <c r="G1271" s="3" t="s">
        <v>6629</v>
      </c>
    </row>
    <row r="1272" spans="1:7" ht="30.6" x14ac:dyDescent="0.3">
      <c r="A1272" s="2" t="s">
        <v>6645</v>
      </c>
      <c r="B1272" s="3" t="s">
        <v>6646</v>
      </c>
      <c r="C1272" s="3" t="s">
        <v>6647</v>
      </c>
      <c r="D1272" s="3" t="s">
        <v>6648</v>
      </c>
      <c r="E1272" s="4" t="s">
        <v>6649</v>
      </c>
      <c r="F1272" s="3" t="s">
        <v>163</v>
      </c>
      <c r="G1272" s="3" t="s">
        <v>6650</v>
      </c>
    </row>
    <row r="1273" spans="1:7" ht="26.4" x14ac:dyDescent="0.3">
      <c r="A1273" s="2" t="s">
        <v>6651</v>
      </c>
      <c r="B1273" s="3" t="s">
        <v>6652</v>
      </c>
      <c r="C1273" s="3" t="s">
        <v>6653</v>
      </c>
      <c r="D1273" s="3" t="s">
        <v>6654</v>
      </c>
      <c r="E1273" s="4" t="s">
        <v>6655</v>
      </c>
      <c r="F1273" s="3" t="s">
        <v>379</v>
      </c>
      <c r="G1273" s="3" t="s">
        <v>6656</v>
      </c>
    </row>
    <row r="1274" spans="1:7" ht="30.6" x14ac:dyDescent="0.3">
      <c r="A1274" s="2" t="s">
        <v>6657</v>
      </c>
      <c r="B1274" s="91" t="s">
        <v>6658</v>
      </c>
      <c r="C1274" s="10" t="s">
        <v>6659</v>
      </c>
      <c r="D1274" s="3" t="s">
        <v>6660</v>
      </c>
      <c r="E1274" s="4" t="s">
        <v>6661</v>
      </c>
      <c r="F1274" s="3" t="s">
        <v>163</v>
      </c>
      <c r="G1274" s="3" t="s">
        <v>6629</v>
      </c>
    </row>
    <row r="1275" spans="1:7" ht="30.6" x14ac:dyDescent="0.3">
      <c r="A1275" s="2" t="s">
        <v>6662</v>
      </c>
      <c r="B1275" s="3" t="s">
        <v>6663</v>
      </c>
      <c r="C1275" s="3" t="s">
        <v>6664</v>
      </c>
      <c r="D1275" s="3" t="s">
        <v>6665</v>
      </c>
      <c r="E1275" s="4" t="s">
        <v>6666</v>
      </c>
      <c r="F1275" s="3" t="s">
        <v>368</v>
      </c>
      <c r="G1275" s="3" t="s">
        <v>6629</v>
      </c>
    </row>
    <row r="1276" spans="1:7" ht="30.6" x14ac:dyDescent="0.3">
      <c r="A1276" s="2" t="s">
        <v>155</v>
      </c>
      <c r="B1276" s="91" t="s">
        <v>156</v>
      </c>
      <c r="C1276" s="3" t="s">
        <v>675</v>
      </c>
      <c r="D1276" s="3" t="s">
        <v>674</v>
      </c>
      <c r="E1276" s="4" t="s">
        <v>491</v>
      </c>
      <c r="F1276" s="3" t="s">
        <v>163</v>
      </c>
      <c r="G1276" s="3" t="s">
        <v>6650</v>
      </c>
    </row>
    <row r="1277" spans="1:7" ht="30.6" x14ac:dyDescent="0.3">
      <c r="A1277" s="2" t="s">
        <v>6667</v>
      </c>
      <c r="B1277" s="91" t="s">
        <v>6668</v>
      </c>
      <c r="C1277" s="3" t="s">
        <v>479</v>
      </c>
      <c r="D1277" s="3" t="s">
        <v>6669</v>
      </c>
      <c r="E1277" s="4" t="s">
        <v>6670</v>
      </c>
      <c r="F1277" s="3" t="s">
        <v>163</v>
      </c>
      <c r="G1277" s="3" t="s">
        <v>6650</v>
      </c>
    </row>
    <row r="1278" spans="1:7" ht="30.6" x14ac:dyDescent="0.3">
      <c r="A1278" s="2" t="s">
        <v>4520</v>
      </c>
      <c r="B1278" s="91" t="s">
        <v>6671</v>
      </c>
      <c r="C1278" s="3" t="s">
        <v>4521</v>
      </c>
      <c r="D1278" s="3" t="s">
        <v>4522</v>
      </c>
      <c r="E1278" s="4" t="s">
        <v>4523</v>
      </c>
      <c r="F1278" s="3" t="s">
        <v>372</v>
      </c>
      <c r="G1278" s="3" t="s">
        <v>6650</v>
      </c>
    </row>
    <row r="1279" spans="1:7" ht="30.6" x14ac:dyDescent="0.3">
      <c r="A1279" s="2" t="s">
        <v>6672</v>
      </c>
      <c r="B1279" s="3" t="s">
        <v>6673</v>
      </c>
      <c r="C1279" s="3" t="s">
        <v>6674</v>
      </c>
      <c r="D1279" s="3" t="s">
        <v>6675</v>
      </c>
      <c r="E1279" s="4" t="s">
        <v>3406</v>
      </c>
      <c r="F1279" s="3" t="s">
        <v>372</v>
      </c>
      <c r="G1279" s="3" t="s">
        <v>6650</v>
      </c>
    </row>
    <row r="1280" spans="1:7" ht="30.6" x14ac:dyDescent="0.3">
      <c r="A1280" s="2" t="s">
        <v>722</v>
      </c>
      <c r="B1280" s="91" t="s">
        <v>723</v>
      </c>
      <c r="C1280" s="3" t="s">
        <v>1860</v>
      </c>
      <c r="D1280" s="3" t="s">
        <v>6676</v>
      </c>
      <c r="E1280" s="4" t="s">
        <v>724</v>
      </c>
      <c r="F1280" s="3" t="s">
        <v>163</v>
      </c>
      <c r="G1280" s="3" t="s">
        <v>6677</v>
      </c>
    </row>
    <row r="1281" spans="1:7" ht="30.6" x14ac:dyDescent="0.3">
      <c r="A1281" s="25" t="s">
        <v>725</v>
      </c>
      <c r="B1281" s="92" t="s">
        <v>726</v>
      </c>
      <c r="C1281" s="3" t="s">
        <v>1435</v>
      </c>
      <c r="D1281" s="3" t="s">
        <v>727</v>
      </c>
      <c r="E1281" s="4" t="s">
        <v>728</v>
      </c>
      <c r="F1281" s="3" t="s">
        <v>163</v>
      </c>
      <c r="G1281" s="3" t="s">
        <v>6677</v>
      </c>
    </row>
    <row r="1282" spans="1:7" ht="30.6" x14ac:dyDescent="0.3">
      <c r="A1282" s="2" t="s">
        <v>711</v>
      </c>
      <c r="B1282" s="91" t="s">
        <v>712</v>
      </c>
      <c r="C1282" s="3" t="s">
        <v>713</v>
      </c>
      <c r="D1282" s="3" t="s">
        <v>6678</v>
      </c>
      <c r="E1282" s="4" t="s">
        <v>714</v>
      </c>
      <c r="F1282" s="3" t="s">
        <v>163</v>
      </c>
      <c r="G1282" s="3" t="s">
        <v>6677</v>
      </c>
    </row>
    <row r="1283" spans="1:7" ht="30.6" x14ac:dyDescent="0.3">
      <c r="A1283" s="2" t="s">
        <v>6679</v>
      </c>
      <c r="B1283" s="3" t="s">
        <v>6680</v>
      </c>
      <c r="C1283" s="3" t="s">
        <v>1804</v>
      </c>
      <c r="D1283" s="3" t="s">
        <v>6681</v>
      </c>
      <c r="E1283" s="4" t="s">
        <v>6682</v>
      </c>
      <c r="F1283" s="3" t="s">
        <v>163</v>
      </c>
      <c r="G1283" s="3" t="s">
        <v>6683</v>
      </c>
    </row>
    <row r="1284" spans="1:7" ht="30.6" x14ac:dyDescent="0.3">
      <c r="A1284" s="2" t="s">
        <v>6684</v>
      </c>
      <c r="B1284" s="3" t="s">
        <v>6685</v>
      </c>
      <c r="C1284" s="3" t="s">
        <v>480</v>
      </c>
      <c r="D1284" s="3" t="s">
        <v>6686</v>
      </c>
      <c r="E1284" s="4" t="s">
        <v>6687</v>
      </c>
      <c r="F1284" s="3" t="s">
        <v>170</v>
      </c>
      <c r="G1284" s="3" t="s">
        <v>6683</v>
      </c>
    </row>
    <row r="1285" spans="1:7" ht="30.6" x14ac:dyDescent="0.3">
      <c r="A1285" s="2" t="s">
        <v>6688</v>
      </c>
      <c r="B1285" s="91" t="s">
        <v>6689</v>
      </c>
      <c r="C1285" s="3" t="s">
        <v>6690</v>
      </c>
      <c r="D1285" s="3" t="s">
        <v>6691</v>
      </c>
      <c r="E1285" s="4" t="s">
        <v>6692</v>
      </c>
      <c r="F1285" s="3" t="s">
        <v>163</v>
      </c>
      <c r="G1285" s="3" t="s">
        <v>6683</v>
      </c>
    </row>
    <row r="1286" spans="1:7" ht="30.6" x14ac:dyDescent="0.3">
      <c r="A1286" s="2" t="s">
        <v>6693</v>
      </c>
      <c r="B1286" s="91" t="s">
        <v>6694</v>
      </c>
      <c r="C1286" s="3" t="s">
        <v>6695</v>
      </c>
      <c r="D1286" s="3" t="s">
        <v>6696</v>
      </c>
      <c r="E1286" s="4" t="s">
        <v>6697</v>
      </c>
      <c r="F1286" s="3" t="s">
        <v>163</v>
      </c>
      <c r="G1286" s="3" t="s">
        <v>6683</v>
      </c>
    </row>
    <row r="1287" spans="1:7" ht="40.799999999999997" x14ac:dyDescent="0.3">
      <c r="A1287" s="2" t="s">
        <v>6698</v>
      </c>
      <c r="B1287" s="3" t="s">
        <v>6699</v>
      </c>
      <c r="C1287" s="3" t="s">
        <v>6700</v>
      </c>
      <c r="D1287" s="3" t="s">
        <v>6701</v>
      </c>
      <c r="E1287" s="4" t="s">
        <v>6702</v>
      </c>
      <c r="F1287" s="3" t="s">
        <v>163</v>
      </c>
      <c r="G1287" s="3" t="s">
        <v>6683</v>
      </c>
    </row>
    <row r="1288" spans="1:7" ht="30.6" x14ac:dyDescent="0.3">
      <c r="A1288" s="2" t="s">
        <v>6703</v>
      </c>
      <c r="B1288" s="3" t="s">
        <v>6704</v>
      </c>
      <c r="C1288" s="3" t="s">
        <v>6705</v>
      </c>
      <c r="D1288" s="3" t="s">
        <v>6701</v>
      </c>
      <c r="E1288" s="4" t="s">
        <v>6702</v>
      </c>
      <c r="F1288" s="3" t="s">
        <v>163</v>
      </c>
      <c r="G1288" s="3" t="s">
        <v>6683</v>
      </c>
    </row>
    <row r="1289" spans="1:7" ht="30.6" x14ac:dyDescent="0.3">
      <c r="A1289" s="2" t="s">
        <v>6706</v>
      </c>
      <c r="B1289" s="3" t="s">
        <v>6707</v>
      </c>
      <c r="C1289" s="3" t="s">
        <v>6708</v>
      </c>
      <c r="D1289" s="3" t="s">
        <v>6709</v>
      </c>
      <c r="E1289" s="4" t="s">
        <v>6710</v>
      </c>
      <c r="F1289" s="3" t="s">
        <v>163</v>
      </c>
      <c r="G1289" s="3" t="s">
        <v>6683</v>
      </c>
    </row>
    <row r="1290" spans="1:7" ht="30.6" x14ac:dyDescent="0.3">
      <c r="A1290" s="2" t="s">
        <v>6711</v>
      </c>
      <c r="B1290" s="91" t="s">
        <v>6712</v>
      </c>
      <c r="C1290" s="3" t="s">
        <v>6713</v>
      </c>
      <c r="D1290" s="3" t="s">
        <v>6714</v>
      </c>
      <c r="E1290" s="4" t="s">
        <v>6715</v>
      </c>
      <c r="F1290" s="3" t="s">
        <v>163</v>
      </c>
      <c r="G1290" s="3" t="s">
        <v>6683</v>
      </c>
    </row>
    <row r="1291" spans="1:7" ht="30.6" x14ac:dyDescent="0.3">
      <c r="A1291" s="2" t="s">
        <v>6716</v>
      </c>
      <c r="B1291" s="91" t="s">
        <v>6717</v>
      </c>
      <c r="C1291" s="3" t="s">
        <v>35</v>
      </c>
      <c r="D1291" s="3" t="s">
        <v>6718</v>
      </c>
      <c r="E1291" s="4" t="s">
        <v>6719</v>
      </c>
      <c r="F1291" s="3" t="s">
        <v>163</v>
      </c>
      <c r="G1291" s="3" t="s">
        <v>6683</v>
      </c>
    </row>
    <row r="1292" spans="1:7" ht="30.6" x14ac:dyDescent="0.3">
      <c r="A1292" s="2" t="s">
        <v>700</v>
      </c>
      <c r="B1292" s="91" t="s">
        <v>701</v>
      </c>
      <c r="C1292" s="3" t="s">
        <v>1421</v>
      </c>
      <c r="D1292" s="3" t="s">
        <v>6720</v>
      </c>
      <c r="E1292" s="4" t="s">
        <v>702</v>
      </c>
      <c r="F1292" s="3" t="s">
        <v>170</v>
      </c>
      <c r="G1292" s="3" t="s">
        <v>6683</v>
      </c>
    </row>
    <row r="1293" spans="1:7" ht="30.6" x14ac:dyDescent="0.3">
      <c r="A1293" s="2" t="s">
        <v>1848</v>
      </c>
      <c r="B1293" s="91" t="s">
        <v>1849</v>
      </c>
      <c r="C1293" s="10" t="s">
        <v>6721</v>
      </c>
      <c r="D1293" s="3" t="s">
        <v>6722</v>
      </c>
      <c r="E1293" s="4" t="s">
        <v>6723</v>
      </c>
      <c r="F1293" s="3" t="s">
        <v>163</v>
      </c>
      <c r="G1293" s="3" t="s">
        <v>6683</v>
      </c>
    </row>
    <row r="1294" spans="1:7" ht="30.6" x14ac:dyDescent="0.3">
      <c r="A1294" s="2" t="s">
        <v>6724</v>
      </c>
      <c r="B1294" s="91" t="s">
        <v>6725</v>
      </c>
      <c r="C1294" s="3" t="s">
        <v>6726</v>
      </c>
      <c r="D1294" s="3" t="s">
        <v>6727</v>
      </c>
      <c r="E1294" s="4" t="s">
        <v>6728</v>
      </c>
      <c r="F1294" s="3" t="s">
        <v>163</v>
      </c>
      <c r="G1294" s="3" t="s">
        <v>6729</v>
      </c>
    </row>
    <row r="1295" spans="1:7" ht="31.8" x14ac:dyDescent="0.3">
      <c r="A1295" s="2" t="s">
        <v>684</v>
      </c>
      <c r="B1295" s="91" t="s">
        <v>683</v>
      </c>
      <c r="C1295" s="50" t="s">
        <v>6730</v>
      </c>
      <c r="D1295" s="3" t="s">
        <v>682</v>
      </c>
      <c r="E1295" s="4" t="s">
        <v>6731</v>
      </c>
      <c r="F1295" s="3" t="s">
        <v>163</v>
      </c>
      <c r="G1295" s="3" t="s">
        <v>6729</v>
      </c>
    </row>
    <row r="1296" spans="1:7" ht="61.2" x14ac:dyDescent="0.3">
      <c r="A1296" s="2" t="s">
        <v>6732</v>
      </c>
      <c r="B1296" s="3" t="s">
        <v>6733</v>
      </c>
      <c r="C1296" s="3" t="s">
        <v>6734</v>
      </c>
      <c r="D1296" s="3" t="s">
        <v>6735</v>
      </c>
      <c r="E1296" s="4" t="s">
        <v>6736</v>
      </c>
      <c r="F1296" s="3" t="s">
        <v>6737</v>
      </c>
      <c r="G1296" s="3" t="s">
        <v>6729</v>
      </c>
    </row>
    <row r="1297" spans="1:7" ht="30.6" x14ac:dyDescent="0.3">
      <c r="A1297" s="2" t="s">
        <v>1872</v>
      </c>
      <c r="B1297" s="3" t="s">
        <v>1873</v>
      </c>
      <c r="C1297" s="3" t="s">
        <v>1874</v>
      </c>
      <c r="D1297" s="3" t="s">
        <v>6738</v>
      </c>
      <c r="E1297" s="4" t="s">
        <v>6739</v>
      </c>
      <c r="F1297" s="3" t="s">
        <v>132</v>
      </c>
      <c r="G1297" s="3" t="s">
        <v>6729</v>
      </c>
    </row>
    <row r="1298" spans="1:7" ht="30.6" x14ac:dyDescent="0.3">
      <c r="A1298" s="2" t="s">
        <v>6740</v>
      </c>
      <c r="B1298" s="3" t="s">
        <v>6741</v>
      </c>
      <c r="C1298" s="3" t="s">
        <v>6742</v>
      </c>
      <c r="D1298" s="3" t="s">
        <v>6743</v>
      </c>
      <c r="E1298" s="4" t="s">
        <v>6744</v>
      </c>
      <c r="F1298" s="3" t="s">
        <v>163</v>
      </c>
      <c r="G1298" s="3" t="s">
        <v>6729</v>
      </c>
    </row>
    <row r="1299" spans="1:7" ht="30.6" x14ac:dyDescent="0.3">
      <c r="A1299" s="2" t="s">
        <v>6745</v>
      </c>
      <c r="B1299" s="3" t="s">
        <v>6746</v>
      </c>
      <c r="C1299" s="3" t="s">
        <v>15</v>
      </c>
      <c r="D1299" s="3" t="s">
        <v>6747</v>
      </c>
      <c r="E1299" s="4" t="s">
        <v>6748</v>
      </c>
      <c r="F1299" s="3" t="s">
        <v>163</v>
      </c>
      <c r="G1299" s="3" t="s">
        <v>6749</v>
      </c>
    </row>
    <row r="1300" spans="1:7" ht="30.6" x14ac:dyDescent="0.3">
      <c r="A1300" s="2" t="s">
        <v>6750</v>
      </c>
      <c r="B1300" s="3" t="s">
        <v>6751</v>
      </c>
      <c r="C1300" s="3" t="s">
        <v>15</v>
      </c>
      <c r="D1300" s="3" t="s">
        <v>6747</v>
      </c>
      <c r="E1300" s="4" t="s">
        <v>6748</v>
      </c>
      <c r="F1300" s="3" t="s">
        <v>163</v>
      </c>
      <c r="G1300" s="3" t="s">
        <v>6749</v>
      </c>
    </row>
    <row r="1301" spans="1:7" ht="30.6" x14ac:dyDescent="0.3">
      <c r="A1301" s="2" t="s">
        <v>6752</v>
      </c>
      <c r="B1301" s="91" t="s">
        <v>6753</v>
      </c>
      <c r="C1301" s="3" t="s">
        <v>6754</v>
      </c>
      <c r="D1301" s="3" t="s">
        <v>6755</v>
      </c>
      <c r="E1301" s="4" t="s">
        <v>6756</v>
      </c>
      <c r="F1301" s="3" t="s">
        <v>176</v>
      </c>
      <c r="G1301" s="3" t="s">
        <v>6749</v>
      </c>
    </row>
    <row r="1302" spans="1:7" ht="30.6" x14ac:dyDescent="0.3">
      <c r="A1302" s="2" t="s">
        <v>6757</v>
      </c>
      <c r="B1302" s="91" t="s">
        <v>6758</v>
      </c>
      <c r="C1302" s="3" t="s">
        <v>6759</v>
      </c>
      <c r="D1302" s="3" t="s">
        <v>6760</v>
      </c>
      <c r="E1302" s="4" t="s">
        <v>6761</v>
      </c>
      <c r="F1302" s="3" t="s">
        <v>163</v>
      </c>
      <c r="G1302" s="3" t="s">
        <v>6749</v>
      </c>
    </row>
    <row r="1303" spans="1:7" ht="30.6" x14ac:dyDescent="0.3">
      <c r="A1303" s="2" t="s">
        <v>6762</v>
      </c>
      <c r="B1303" s="91" t="s">
        <v>6763</v>
      </c>
      <c r="C1303" s="3" t="s">
        <v>1807</v>
      </c>
      <c r="D1303" s="3" t="s">
        <v>6764</v>
      </c>
      <c r="E1303" s="4" t="s">
        <v>6765</v>
      </c>
      <c r="F1303" s="3" t="s">
        <v>163</v>
      </c>
      <c r="G1303" s="3" t="s">
        <v>6749</v>
      </c>
    </row>
    <row r="1304" spans="1:7" ht="30.6" x14ac:dyDescent="0.3">
      <c r="A1304" s="2" t="s">
        <v>6766</v>
      </c>
      <c r="B1304" s="91" t="s">
        <v>6767</v>
      </c>
      <c r="C1304" s="3" t="s">
        <v>6768</v>
      </c>
      <c r="D1304" s="3" t="s">
        <v>6769</v>
      </c>
      <c r="E1304" s="4" t="s">
        <v>6770</v>
      </c>
      <c r="F1304" s="3" t="s">
        <v>163</v>
      </c>
      <c r="G1304" s="3" t="s">
        <v>6749</v>
      </c>
    </row>
    <row r="1305" spans="1:7" ht="30.6" x14ac:dyDescent="0.3">
      <c r="A1305" s="2" t="s">
        <v>1854</v>
      </c>
      <c r="B1305" s="3" t="s">
        <v>1855</v>
      </c>
      <c r="C1305" s="10" t="s">
        <v>6771</v>
      </c>
      <c r="D1305" s="3" t="s">
        <v>6772</v>
      </c>
      <c r="E1305" s="4" t="s">
        <v>6773</v>
      </c>
      <c r="F1305" s="3" t="s">
        <v>163</v>
      </c>
      <c r="G1305" s="3" t="s">
        <v>6749</v>
      </c>
    </row>
    <row r="1306" spans="1:7" ht="30.6" x14ac:dyDescent="0.3">
      <c r="A1306" s="2" t="s">
        <v>6774</v>
      </c>
      <c r="B1306" s="3" t="s">
        <v>6775</v>
      </c>
      <c r="C1306" s="3" t="s">
        <v>6776</v>
      </c>
      <c r="D1306" s="3" t="s">
        <v>6777</v>
      </c>
      <c r="E1306" s="4" t="s">
        <v>6778</v>
      </c>
      <c r="F1306" s="3" t="s">
        <v>6441</v>
      </c>
      <c r="G1306" s="3" t="s">
        <v>6749</v>
      </c>
    </row>
    <row r="1307" spans="1:7" ht="40.799999999999997" x14ac:dyDescent="0.3">
      <c r="A1307" s="2" t="s">
        <v>6779</v>
      </c>
      <c r="B1307" s="3" t="s">
        <v>6780</v>
      </c>
      <c r="C1307" s="3" t="s">
        <v>6781</v>
      </c>
      <c r="D1307" s="3" t="s">
        <v>6782</v>
      </c>
      <c r="E1307" s="4" t="s">
        <v>6783</v>
      </c>
      <c r="F1307" s="3" t="s">
        <v>4970</v>
      </c>
      <c r="G1307" s="3" t="s">
        <v>6749</v>
      </c>
    </row>
    <row r="1308" spans="1:7" ht="30.6" x14ac:dyDescent="0.3">
      <c r="A1308" s="2" t="s">
        <v>6784</v>
      </c>
      <c r="B1308" s="10" t="s">
        <v>6785</v>
      </c>
      <c r="C1308" s="10" t="s">
        <v>6786</v>
      </c>
      <c r="D1308" s="3" t="s">
        <v>6787</v>
      </c>
      <c r="E1308" s="4" t="s">
        <v>6788</v>
      </c>
      <c r="F1308" s="3" t="s">
        <v>163</v>
      </c>
      <c r="G1308" s="3" t="s">
        <v>6430</v>
      </c>
    </row>
    <row r="1309" spans="1:7" ht="40.799999999999997" x14ac:dyDescent="0.3">
      <c r="A1309" s="2" t="s">
        <v>6789</v>
      </c>
      <c r="B1309" s="91" t="s">
        <v>6790</v>
      </c>
      <c r="C1309" s="3" t="s">
        <v>6791</v>
      </c>
      <c r="D1309" s="3" t="s">
        <v>6792</v>
      </c>
      <c r="E1309" s="4" t="s">
        <v>6793</v>
      </c>
      <c r="F1309" s="3" t="s">
        <v>373</v>
      </c>
      <c r="G1309" s="3" t="s">
        <v>6749</v>
      </c>
    </row>
    <row r="1310" spans="1:7" ht="30.6" x14ac:dyDescent="0.3">
      <c r="A1310" s="93" t="s">
        <v>6794</v>
      </c>
      <c r="B1310" s="13" t="s">
        <v>6795</v>
      </c>
      <c r="C1310" s="3" t="s">
        <v>6796</v>
      </c>
      <c r="D1310" s="3" t="s">
        <v>6797</v>
      </c>
      <c r="E1310" s="4" t="s">
        <v>6798</v>
      </c>
      <c r="F1310" s="13" t="s">
        <v>161</v>
      </c>
      <c r="G1310" s="13" t="s">
        <v>6430</v>
      </c>
    </row>
    <row r="1311" spans="1:7" ht="30.6" x14ac:dyDescent="0.3">
      <c r="A1311" s="93" t="s">
        <v>6799</v>
      </c>
      <c r="B1311" s="13" t="s">
        <v>6800</v>
      </c>
      <c r="C1311" s="3" t="s">
        <v>6801</v>
      </c>
      <c r="D1311" s="3" t="s">
        <v>6802</v>
      </c>
      <c r="E1311" s="4" t="s">
        <v>6803</v>
      </c>
      <c r="F1311" s="13" t="s">
        <v>161</v>
      </c>
      <c r="G1311" s="13" t="s">
        <v>6436</v>
      </c>
    </row>
    <row r="1312" spans="1:7" ht="30.6" x14ac:dyDescent="0.3">
      <c r="A1312" s="93" t="s">
        <v>6804</v>
      </c>
      <c r="B1312" s="13" t="s">
        <v>6805</v>
      </c>
      <c r="C1312" s="13" t="s">
        <v>6806</v>
      </c>
      <c r="D1312" s="3" t="s">
        <v>6807</v>
      </c>
      <c r="E1312" s="4" t="s">
        <v>6808</v>
      </c>
      <c r="F1312" s="13" t="s">
        <v>161</v>
      </c>
      <c r="G1312" s="13" t="s">
        <v>6436</v>
      </c>
    </row>
    <row r="1313" spans="1:7" ht="30.6" x14ac:dyDescent="0.3">
      <c r="A1313" s="88" t="s">
        <v>6809</v>
      </c>
      <c r="B1313" s="3" t="s">
        <v>6810</v>
      </c>
      <c r="C1313" s="13" t="s">
        <v>6811</v>
      </c>
      <c r="D1313" s="3" t="s">
        <v>6812</v>
      </c>
      <c r="E1313" s="4" t="s">
        <v>6813</v>
      </c>
      <c r="F1313" s="13" t="s">
        <v>161</v>
      </c>
      <c r="G1313" s="13" t="s">
        <v>6500</v>
      </c>
    </row>
    <row r="1314" spans="1:7" ht="30.6" x14ac:dyDescent="0.3">
      <c r="A1314" s="88" t="s">
        <v>6814</v>
      </c>
      <c r="B1314" s="13" t="s">
        <v>6815</v>
      </c>
      <c r="C1314" s="13" t="s">
        <v>6816</v>
      </c>
      <c r="D1314" s="13" t="s">
        <v>6817</v>
      </c>
      <c r="E1314" s="4" t="s">
        <v>6818</v>
      </c>
      <c r="F1314" s="13" t="s">
        <v>381</v>
      </c>
      <c r="G1314" s="13" t="s">
        <v>6500</v>
      </c>
    </row>
    <row r="1315" spans="1:7" ht="30.6" x14ac:dyDescent="0.3">
      <c r="A1315" s="88" t="s">
        <v>6819</v>
      </c>
      <c r="B1315" s="3" t="s">
        <v>6820</v>
      </c>
      <c r="C1315" s="3" t="s">
        <v>6821</v>
      </c>
      <c r="D1315" s="3" t="s">
        <v>6822</v>
      </c>
      <c r="E1315" s="4" t="s">
        <v>6823</v>
      </c>
      <c r="F1315" s="13" t="s">
        <v>161</v>
      </c>
      <c r="G1315" s="13" t="s">
        <v>6569</v>
      </c>
    </row>
    <row r="1316" spans="1:7" ht="30.6" x14ac:dyDescent="0.3">
      <c r="A1316" s="88" t="s">
        <v>6824</v>
      </c>
      <c r="B1316" s="3" t="s">
        <v>6825</v>
      </c>
      <c r="C1316" s="13" t="s">
        <v>6826</v>
      </c>
      <c r="D1316" s="3" t="s">
        <v>6827</v>
      </c>
      <c r="E1316" s="4" t="s">
        <v>6828</v>
      </c>
      <c r="F1316" s="13" t="s">
        <v>161</v>
      </c>
      <c r="G1316" s="13" t="s">
        <v>6569</v>
      </c>
    </row>
    <row r="1317" spans="1:7" ht="30.6" x14ac:dyDescent="0.3">
      <c r="A1317" s="88" t="s">
        <v>6829</v>
      </c>
      <c r="B1317" s="3" t="s">
        <v>6830</v>
      </c>
      <c r="C1317" s="3" t="s">
        <v>6831</v>
      </c>
      <c r="D1317" s="3" t="s">
        <v>6832</v>
      </c>
      <c r="E1317" s="4" t="s">
        <v>6833</v>
      </c>
      <c r="F1317" s="3" t="s">
        <v>176</v>
      </c>
      <c r="G1317" s="13" t="s">
        <v>6569</v>
      </c>
    </row>
    <row r="1318" spans="1:7" ht="30.6" x14ac:dyDescent="0.3">
      <c r="A1318" s="88" t="s">
        <v>6834</v>
      </c>
      <c r="B1318" s="3" t="s">
        <v>6835</v>
      </c>
      <c r="C1318" s="3" t="s">
        <v>6836</v>
      </c>
      <c r="D1318" s="3" t="s">
        <v>6837</v>
      </c>
      <c r="E1318" s="4" t="s">
        <v>6838</v>
      </c>
      <c r="F1318" s="13" t="s">
        <v>161</v>
      </c>
      <c r="G1318" s="13" t="s">
        <v>6569</v>
      </c>
    </row>
    <row r="1319" spans="1:7" ht="30.6" x14ac:dyDescent="0.3">
      <c r="A1319" s="93" t="s">
        <v>6839</v>
      </c>
      <c r="B1319" s="13" t="s">
        <v>6840</v>
      </c>
      <c r="C1319" s="13" t="s">
        <v>6841</v>
      </c>
      <c r="D1319" s="13" t="s">
        <v>6842</v>
      </c>
      <c r="E1319" s="4" t="s">
        <v>6843</v>
      </c>
      <c r="F1319" s="13" t="s">
        <v>381</v>
      </c>
      <c r="G1319" s="13" t="s">
        <v>6629</v>
      </c>
    </row>
    <row r="1320" spans="1:7" ht="30.6" x14ac:dyDescent="0.3">
      <c r="A1320" s="93" t="s">
        <v>6844</v>
      </c>
      <c r="B1320" s="13" t="s">
        <v>6845</v>
      </c>
      <c r="C1320" s="13" t="s">
        <v>6846</v>
      </c>
      <c r="D1320" s="53" t="s">
        <v>6847</v>
      </c>
      <c r="E1320" s="4" t="s">
        <v>6848</v>
      </c>
      <c r="F1320" s="13" t="s">
        <v>381</v>
      </c>
      <c r="G1320" s="13" t="s">
        <v>6629</v>
      </c>
    </row>
    <row r="1321" spans="1:7" ht="30.6" x14ac:dyDescent="0.3">
      <c r="A1321" s="93" t="s">
        <v>6849</v>
      </c>
      <c r="B1321" s="13" t="s">
        <v>6850</v>
      </c>
      <c r="C1321" s="13" t="s">
        <v>6851</v>
      </c>
      <c r="D1321" s="13" t="s">
        <v>6852</v>
      </c>
      <c r="E1321" s="4" t="s">
        <v>6853</v>
      </c>
      <c r="F1321" s="13" t="s">
        <v>381</v>
      </c>
      <c r="G1321" s="13" t="s">
        <v>6629</v>
      </c>
    </row>
    <row r="1322" spans="1:7" ht="30.6" x14ac:dyDescent="0.3">
      <c r="A1322" s="93" t="s">
        <v>177</v>
      </c>
      <c r="B1322" s="13" t="s">
        <v>362</v>
      </c>
      <c r="C1322" s="13" t="s">
        <v>1422</v>
      </c>
      <c r="D1322" s="13" t="s">
        <v>6854</v>
      </c>
      <c r="E1322" s="4" t="s">
        <v>178</v>
      </c>
      <c r="F1322" s="13" t="s">
        <v>381</v>
      </c>
      <c r="G1322" s="13" t="s">
        <v>6629</v>
      </c>
    </row>
    <row r="1323" spans="1:7" ht="30.6" x14ac:dyDescent="0.3">
      <c r="A1323" s="93" t="s">
        <v>6855</v>
      </c>
      <c r="B1323" s="13" t="s">
        <v>6856</v>
      </c>
      <c r="C1323" s="3" t="s">
        <v>6857</v>
      </c>
      <c r="D1323" s="13" t="s">
        <v>6852</v>
      </c>
      <c r="E1323" s="4" t="s">
        <v>6853</v>
      </c>
      <c r="F1323" s="13" t="s">
        <v>381</v>
      </c>
      <c r="G1323" s="13" t="s">
        <v>6629</v>
      </c>
    </row>
    <row r="1324" spans="1:7" ht="30.6" x14ac:dyDescent="0.3">
      <c r="A1324" s="93" t="s">
        <v>729</v>
      </c>
      <c r="B1324" s="13" t="s">
        <v>6858</v>
      </c>
      <c r="C1324" s="13" t="s">
        <v>6859</v>
      </c>
      <c r="D1324" s="13" t="s">
        <v>6860</v>
      </c>
      <c r="E1324" s="4" t="s">
        <v>6861</v>
      </c>
      <c r="F1324" s="13" t="s">
        <v>381</v>
      </c>
      <c r="G1324" s="13" t="s">
        <v>6629</v>
      </c>
    </row>
    <row r="1325" spans="1:7" ht="30.6" x14ac:dyDescent="0.3">
      <c r="A1325" s="93" t="s">
        <v>6862</v>
      </c>
      <c r="B1325" s="13" t="s">
        <v>6863</v>
      </c>
      <c r="C1325" s="13" t="s">
        <v>6864</v>
      </c>
      <c r="D1325" s="13" t="s">
        <v>6865</v>
      </c>
      <c r="E1325" s="4" t="s">
        <v>6866</v>
      </c>
      <c r="F1325" s="13" t="s">
        <v>381</v>
      </c>
      <c r="G1325" s="13" t="s">
        <v>6629</v>
      </c>
    </row>
    <row r="1326" spans="1:7" ht="30.6" x14ac:dyDescent="0.3">
      <c r="A1326" s="93" t="s">
        <v>733</v>
      </c>
      <c r="B1326" s="3" t="s">
        <v>734</v>
      </c>
      <c r="C1326" s="3" t="s">
        <v>216</v>
      </c>
      <c r="D1326" s="3" t="s">
        <v>6867</v>
      </c>
      <c r="E1326" s="4" t="s">
        <v>6868</v>
      </c>
      <c r="F1326" s="13" t="s">
        <v>381</v>
      </c>
      <c r="G1326" s="13" t="s">
        <v>6677</v>
      </c>
    </row>
    <row r="1327" spans="1:7" ht="30.6" x14ac:dyDescent="0.3">
      <c r="A1327" s="88" t="s">
        <v>6869</v>
      </c>
      <c r="B1327" s="13" t="s">
        <v>6870</v>
      </c>
      <c r="C1327" s="3" t="s">
        <v>6871</v>
      </c>
      <c r="D1327" s="13" t="s">
        <v>6872</v>
      </c>
      <c r="E1327" s="4" t="s">
        <v>6873</v>
      </c>
      <c r="F1327" s="13" t="s">
        <v>381</v>
      </c>
      <c r="G1327" s="13" t="s">
        <v>6874</v>
      </c>
    </row>
    <row r="1328" spans="1:7" ht="40.799999999999997" x14ac:dyDescent="0.3">
      <c r="A1328" s="2" t="s">
        <v>6875</v>
      </c>
      <c r="B1328" s="13" t="s">
        <v>6876</v>
      </c>
      <c r="C1328" s="100" t="s">
        <v>6877</v>
      </c>
      <c r="D1328" s="54" t="s">
        <v>6878</v>
      </c>
      <c r="E1328" s="4" t="s">
        <v>6879</v>
      </c>
      <c r="F1328" s="13" t="s">
        <v>161</v>
      </c>
      <c r="G1328" s="13" t="s">
        <v>6874</v>
      </c>
    </row>
    <row r="1329" spans="1:7" ht="26.4" x14ac:dyDescent="0.3">
      <c r="A1329" s="2" t="s">
        <v>1878</v>
      </c>
      <c r="B1329" s="3" t="s">
        <v>1879</v>
      </c>
      <c r="C1329" s="3" t="s">
        <v>1880</v>
      </c>
      <c r="D1329" s="3" t="s">
        <v>1881</v>
      </c>
      <c r="E1329" s="4" t="s">
        <v>1882</v>
      </c>
      <c r="F1329" s="3" t="s">
        <v>1883</v>
      </c>
      <c r="G1329" s="3" t="s">
        <v>6880</v>
      </c>
    </row>
    <row r="1330" spans="1:7" ht="26.4" x14ac:dyDescent="0.3">
      <c r="A1330" s="2" t="s">
        <v>6881</v>
      </c>
      <c r="B1330" s="3" t="s">
        <v>6882</v>
      </c>
      <c r="C1330" s="3" t="s">
        <v>6883</v>
      </c>
      <c r="D1330" s="3" t="s">
        <v>6884</v>
      </c>
      <c r="E1330" s="4" t="s">
        <v>6885</v>
      </c>
      <c r="F1330" s="3" t="s">
        <v>163</v>
      </c>
      <c r="G1330" s="3" t="s">
        <v>6880</v>
      </c>
    </row>
    <row r="1331" spans="1:7" ht="26.4" x14ac:dyDescent="0.3">
      <c r="A1331" s="2" t="s">
        <v>6886</v>
      </c>
      <c r="B1331" s="91" t="s">
        <v>6887</v>
      </c>
      <c r="C1331" s="10" t="s">
        <v>549</v>
      </c>
      <c r="D1331" s="3" t="s">
        <v>6888</v>
      </c>
      <c r="E1331" s="4" t="s">
        <v>6889</v>
      </c>
      <c r="F1331" s="3" t="s">
        <v>163</v>
      </c>
      <c r="G1331" s="3" t="s">
        <v>6880</v>
      </c>
    </row>
    <row r="1332" spans="1:7" ht="26.4" x14ac:dyDescent="0.3">
      <c r="A1332" s="2" t="s">
        <v>6890</v>
      </c>
      <c r="B1332" s="91" t="s">
        <v>6891</v>
      </c>
      <c r="C1332" s="3" t="s">
        <v>6892</v>
      </c>
      <c r="D1332" s="3" t="s">
        <v>6893</v>
      </c>
      <c r="E1332" s="4" t="s">
        <v>6894</v>
      </c>
      <c r="F1332" s="3" t="s">
        <v>163</v>
      </c>
      <c r="G1332" s="3" t="s">
        <v>6880</v>
      </c>
    </row>
    <row r="1333" spans="1:7" ht="20.399999999999999" x14ac:dyDescent="0.3">
      <c r="A1333" s="2" t="s">
        <v>6895</v>
      </c>
      <c r="B1333" s="3" t="s">
        <v>6896</v>
      </c>
      <c r="C1333" s="3" t="s">
        <v>6897</v>
      </c>
      <c r="D1333" s="3" t="s">
        <v>6898</v>
      </c>
      <c r="E1333" s="4" t="s">
        <v>6899</v>
      </c>
      <c r="F1333" s="3" t="s">
        <v>163</v>
      </c>
      <c r="G1333" s="3" t="s">
        <v>6880</v>
      </c>
    </row>
    <row r="1334" spans="1:7" ht="26.4" x14ac:dyDescent="0.3">
      <c r="A1334" s="2" t="s">
        <v>6900</v>
      </c>
      <c r="B1334" s="3" t="s">
        <v>6901</v>
      </c>
      <c r="C1334" s="3" t="s">
        <v>6902</v>
      </c>
      <c r="D1334" s="3" t="s">
        <v>6903</v>
      </c>
      <c r="E1334" s="4" t="s">
        <v>6904</v>
      </c>
      <c r="F1334" s="3" t="s">
        <v>163</v>
      </c>
      <c r="G1334" s="3" t="s">
        <v>6880</v>
      </c>
    </row>
    <row r="1335" spans="1:7" ht="26.4" x14ac:dyDescent="0.3">
      <c r="A1335" s="2" t="s">
        <v>6905</v>
      </c>
      <c r="B1335" s="3" t="s">
        <v>6906</v>
      </c>
      <c r="C1335" s="3" t="s">
        <v>6907</v>
      </c>
      <c r="D1335" s="10" t="s">
        <v>6908</v>
      </c>
      <c r="E1335" s="4" t="s">
        <v>6909</v>
      </c>
      <c r="F1335" s="3" t="s">
        <v>6910</v>
      </c>
      <c r="G1335" s="3" t="s">
        <v>6880</v>
      </c>
    </row>
    <row r="1336" spans="1:7" ht="26.4" x14ac:dyDescent="0.3">
      <c r="A1336" s="2" t="s">
        <v>6911</v>
      </c>
      <c r="B1336" s="3" t="s">
        <v>6912</v>
      </c>
      <c r="C1336" s="3" t="s">
        <v>6907</v>
      </c>
      <c r="D1336" s="3" t="s">
        <v>6908</v>
      </c>
      <c r="E1336" s="4" t="s">
        <v>6909</v>
      </c>
      <c r="F1336" s="3" t="s">
        <v>7</v>
      </c>
      <c r="G1336" s="3" t="s">
        <v>6880</v>
      </c>
    </row>
    <row r="1337" spans="1:7" ht="26.4" x14ac:dyDescent="0.3">
      <c r="A1337" s="2" t="s">
        <v>6913</v>
      </c>
      <c r="B1337" s="91" t="s">
        <v>6914</v>
      </c>
      <c r="C1337" s="3" t="s">
        <v>6915</v>
      </c>
      <c r="D1337" s="3" t="s">
        <v>6916</v>
      </c>
      <c r="E1337" s="4" t="s">
        <v>6917</v>
      </c>
      <c r="F1337" s="3" t="s">
        <v>163</v>
      </c>
      <c r="G1337" s="3" t="s">
        <v>6918</v>
      </c>
    </row>
    <row r="1338" spans="1:7" ht="30.6" x14ac:dyDescent="0.3">
      <c r="A1338" s="2" t="s">
        <v>1936</v>
      </c>
      <c r="B1338" s="3" t="s">
        <v>1937</v>
      </c>
      <c r="C1338" s="3" t="s">
        <v>6919</v>
      </c>
      <c r="D1338" s="3" t="s">
        <v>6920</v>
      </c>
      <c r="E1338" s="4" t="s">
        <v>1938</v>
      </c>
      <c r="F1338" s="3" t="s">
        <v>163</v>
      </c>
      <c r="G1338" s="3" t="s">
        <v>6918</v>
      </c>
    </row>
    <row r="1339" spans="1:7" ht="26.4" x14ac:dyDescent="0.3">
      <c r="A1339" s="2" t="s">
        <v>6921</v>
      </c>
      <c r="B1339" s="3" t="s">
        <v>6922</v>
      </c>
      <c r="C1339" s="3" t="s">
        <v>435</v>
      </c>
      <c r="D1339" s="3" t="s">
        <v>6923</v>
      </c>
      <c r="E1339" s="4" t="s">
        <v>6924</v>
      </c>
      <c r="F1339" s="3" t="s">
        <v>163</v>
      </c>
      <c r="G1339" s="3" t="s">
        <v>6925</v>
      </c>
    </row>
    <row r="1340" spans="1:7" ht="26.4" x14ac:dyDescent="0.3">
      <c r="A1340" s="2" t="s">
        <v>6926</v>
      </c>
      <c r="B1340" s="91" t="s">
        <v>6927</v>
      </c>
      <c r="C1340" s="3" t="s">
        <v>6928</v>
      </c>
      <c r="D1340" s="3" t="s">
        <v>6929</v>
      </c>
      <c r="E1340" s="4" t="s">
        <v>6930</v>
      </c>
      <c r="F1340" s="3" t="s">
        <v>163</v>
      </c>
      <c r="G1340" s="3" t="s">
        <v>6925</v>
      </c>
    </row>
    <row r="1341" spans="1:7" ht="26.4" x14ac:dyDescent="0.3">
      <c r="A1341" s="2" t="s">
        <v>6931</v>
      </c>
      <c r="B1341" s="91" t="s">
        <v>6932</v>
      </c>
      <c r="C1341" s="3" t="s">
        <v>6933</v>
      </c>
      <c r="D1341" s="3" t="s">
        <v>6934</v>
      </c>
      <c r="E1341" s="4" t="s">
        <v>6935</v>
      </c>
      <c r="F1341" s="3" t="s">
        <v>163</v>
      </c>
      <c r="G1341" s="3" t="s">
        <v>6936</v>
      </c>
    </row>
    <row r="1342" spans="1:7" ht="26.4" x14ac:dyDescent="0.3">
      <c r="A1342" s="2" t="s">
        <v>6937</v>
      </c>
      <c r="B1342" s="3" t="s">
        <v>6938</v>
      </c>
      <c r="C1342" s="3" t="s">
        <v>6939</v>
      </c>
      <c r="D1342" s="3" t="s">
        <v>6940</v>
      </c>
      <c r="E1342" s="4" t="s">
        <v>6941</v>
      </c>
      <c r="F1342" s="3" t="s">
        <v>6942</v>
      </c>
      <c r="G1342" s="3" t="s">
        <v>6925</v>
      </c>
    </row>
    <row r="1343" spans="1:7" ht="26.4" x14ac:dyDescent="0.3">
      <c r="A1343" s="2" t="s">
        <v>6943</v>
      </c>
      <c r="B1343" s="91" t="s">
        <v>6944</v>
      </c>
      <c r="C1343" s="3" t="s">
        <v>6945</v>
      </c>
      <c r="D1343" s="3" t="s">
        <v>6946</v>
      </c>
      <c r="E1343" s="4" t="s">
        <v>6947</v>
      </c>
      <c r="F1343" s="3" t="s">
        <v>163</v>
      </c>
      <c r="G1343" s="3" t="s">
        <v>6936</v>
      </c>
    </row>
    <row r="1344" spans="1:7" ht="30.6" x14ac:dyDescent="0.3">
      <c r="A1344" s="2" t="s">
        <v>6948</v>
      </c>
      <c r="B1344" s="91" t="s">
        <v>6949</v>
      </c>
      <c r="C1344" s="3" t="s">
        <v>6950</v>
      </c>
      <c r="D1344" s="3" t="s">
        <v>6951</v>
      </c>
      <c r="E1344" s="4" t="s">
        <v>6952</v>
      </c>
      <c r="F1344" s="3" t="s">
        <v>163</v>
      </c>
      <c r="G1344" s="3" t="s">
        <v>6936</v>
      </c>
    </row>
    <row r="1345" spans="1:7" ht="26.4" x14ac:dyDescent="0.3">
      <c r="A1345" s="2" t="s">
        <v>1867</v>
      </c>
      <c r="B1345" s="3" t="s">
        <v>1868</v>
      </c>
      <c r="C1345" s="3" t="s">
        <v>6953</v>
      </c>
      <c r="D1345" s="3" t="s">
        <v>1869</v>
      </c>
      <c r="E1345" s="4" t="s">
        <v>1870</v>
      </c>
      <c r="F1345" s="3" t="s">
        <v>1871</v>
      </c>
      <c r="G1345" s="3" t="s">
        <v>6925</v>
      </c>
    </row>
    <row r="1346" spans="1:7" ht="26.4" x14ac:dyDescent="0.3">
      <c r="A1346" s="2" t="s">
        <v>6954</v>
      </c>
      <c r="B1346" s="91" t="s">
        <v>6955</v>
      </c>
      <c r="C1346" s="3" t="s">
        <v>6956</v>
      </c>
      <c r="D1346" s="3" t="s">
        <v>6957</v>
      </c>
      <c r="E1346" s="4" t="s">
        <v>6958</v>
      </c>
      <c r="F1346" s="3" t="s">
        <v>163</v>
      </c>
      <c r="G1346" s="3" t="s">
        <v>6936</v>
      </c>
    </row>
    <row r="1347" spans="1:7" ht="26.4" x14ac:dyDescent="0.3">
      <c r="A1347" s="2" t="s">
        <v>6959</v>
      </c>
      <c r="B1347" s="3" t="s">
        <v>6960</v>
      </c>
      <c r="C1347" s="3" t="s">
        <v>6961</v>
      </c>
      <c r="D1347" s="3" t="s">
        <v>6962</v>
      </c>
      <c r="E1347" s="4" t="s">
        <v>6963</v>
      </c>
      <c r="F1347" s="3" t="s">
        <v>163</v>
      </c>
      <c r="G1347" s="3" t="s">
        <v>6925</v>
      </c>
    </row>
    <row r="1348" spans="1:7" ht="30.6" x14ac:dyDescent="0.3">
      <c r="A1348" s="2" t="s">
        <v>6964</v>
      </c>
      <c r="B1348" s="3" t="s">
        <v>6965</v>
      </c>
      <c r="C1348" s="3" t="s">
        <v>212</v>
      </c>
      <c r="D1348" s="3" t="s">
        <v>6966</v>
      </c>
      <c r="E1348" s="4" t="s">
        <v>6967</v>
      </c>
      <c r="F1348" s="3" t="s">
        <v>7</v>
      </c>
      <c r="G1348" s="3" t="s">
        <v>6925</v>
      </c>
    </row>
    <row r="1349" spans="1:7" ht="30.6" x14ac:dyDescent="0.3">
      <c r="A1349" s="2" t="s">
        <v>6968</v>
      </c>
      <c r="B1349" s="3" t="s">
        <v>6969</v>
      </c>
      <c r="C1349" s="3" t="s">
        <v>6970</v>
      </c>
      <c r="D1349" s="3" t="s">
        <v>6971</v>
      </c>
      <c r="E1349" s="4" t="s">
        <v>6972</v>
      </c>
      <c r="F1349" s="3" t="s">
        <v>381</v>
      </c>
      <c r="G1349" s="3" t="s">
        <v>6973</v>
      </c>
    </row>
    <row r="1350" spans="1:7" ht="40.799999999999997" x14ac:dyDescent="0.3">
      <c r="A1350" s="2" t="s">
        <v>1888</v>
      </c>
      <c r="B1350" s="3" t="s">
        <v>1889</v>
      </c>
      <c r="C1350" s="3" t="s">
        <v>1890</v>
      </c>
      <c r="D1350" s="3" t="s">
        <v>1891</v>
      </c>
      <c r="E1350" s="4" t="s">
        <v>6974</v>
      </c>
      <c r="F1350" s="3" t="s">
        <v>368</v>
      </c>
      <c r="G1350" s="3" t="s">
        <v>6975</v>
      </c>
    </row>
    <row r="1351" spans="1:7" ht="26.4" x14ac:dyDescent="0.3">
      <c r="A1351" s="2" t="s">
        <v>6976</v>
      </c>
      <c r="B1351" s="3" t="s">
        <v>6977</v>
      </c>
      <c r="C1351" s="3" t="s">
        <v>6978</v>
      </c>
      <c r="D1351" s="3" t="s">
        <v>6979</v>
      </c>
      <c r="E1351" s="4" t="s">
        <v>6980</v>
      </c>
      <c r="F1351" s="3" t="s">
        <v>1865</v>
      </c>
      <c r="G1351" s="3" t="s">
        <v>6973</v>
      </c>
    </row>
    <row r="1352" spans="1:7" ht="26.4" x14ac:dyDescent="0.3">
      <c r="A1352" s="2" t="s">
        <v>6981</v>
      </c>
      <c r="B1352" s="91" t="s">
        <v>6982</v>
      </c>
      <c r="C1352" s="3" t="s">
        <v>6983</v>
      </c>
      <c r="D1352" s="3" t="s">
        <v>6984</v>
      </c>
      <c r="E1352" s="4" t="s">
        <v>6985</v>
      </c>
      <c r="F1352" s="3" t="s">
        <v>376</v>
      </c>
      <c r="G1352" s="3" t="s">
        <v>6973</v>
      </c>
    </row>
    <row r="1353" spans="1:7" ht="30.6" x14ac:dyDescent="0.3">
      <c r="A1353" s="2" t="s">
        <v>6986</v>
      </c>
      <c r="B1353" s="3" t="s">
        <v>6987</v>
      </c>
      <c r="C1353" s="3" t="s">
        <v>6988</v>
      </c>
      <c r="D1353" s="3" t="s">
        <v>6989</v>
      </c>
      <c r="E1353" s="4" t="s">
        <v>6990</v>
      </c>
      <c r="F1353" s="3" t="s">
        <v>6991</v>
      </c>
      <c r="G1353" s="3" t="s">
        <v>6973</v>
      </c>
    </row>
    <row r="1354" spans="1:7" ht="26.4" x14ac:dyDescent="0.3">
      <c r="A1354" s="2" t="s">
        <v>6992</v>
      </c>
      <c r="B1354" s="91" t="s">
        <v>6993</v>
      </c>
      <c r="C1354" s="3" t="s">
        <v>6994</v>
      </c>
      <c r="D1354" s="3" t="s">
        <v>6995</v>
      </c>
      <c r="E1354" s="4" t="s">
        <v>6996</v>
      </c>
      <c r="F1354" s="3" t="s">
        <v>383</v>
      </c>
      <c r="G1354" s="3" t="s">
        <v>6973</v>
      </c>
    </row>
    <row r="1355" spans="1:7" ht="30.6" x14ac:dyDescent="0.3">
      <c r="A1355" s="2" t="s">
        <v>6997</v>
      </c>
      <c r="B1355" s="91" t="s">
        <v>6998</v>
      </c>
      <c r="C1355" s="10" t="s">
        <v>6999</v>
      </c>
      <c r="D1355" s="3" t="s">
        <v>7000</v>
      </c>
      <c r="E1355" s="4" t="s">
        <v>7001</v>
      </c>
      <c r="F1355" s="3" t="s">
        <v>33</v>
      </c>
      <c r="G1355" s="3" t="s">
        <v>6973</v>
      </c>
    </row>
    <row r="1356" spans="1:7" ht="30.6" x14ac:dyDescent="0.3">
      <c r="A1356" s="2" t="s">
        <v>7002</v>
      </c>
      <c r="B1356" s="3" t="s">
        <v>7003</v>
      </c>
      <c r="C1356" s="59" t="s">
        <v>7004</v>
      </c>
      <c r="D1356" s="3" t="s">
        <v>7005</v>
      </c>
      <c r="E1356" s="4" t="s">
        <v>7006</v>
      </c>
      <c r="F1356" s="3" t="s">
        <v>163</v>
      </c>
      <c r="G1356" s="3" t="s">
        <v>6973</v>
      </c>
    </row>
    <row r="1357" spans="1:7" ht="26.4" x14ac:dyDescent="0.3">
      <c r="A1357" s="2" t="s">
        <v>7007</v>
      </c>
      <c r="B1357" s="91" t="s">
        <v>7008</v>
      </c>
      <c r="C1357" s="3" t="s">
        <v>418</v>
      </c>
      <c r="D1357" s="3" t="s">
        <v>7009</v>
      </c>
      <c r="E1357" s="4" t="s">
        <v>7010</v>
      </c>
      <c r="F1357" s="3" t="s">
        <v>163</v>
      </c>
      <c r="G1357" s="3" t="s">
        <v>7011</v>
      </c>
    </row>
    <row r="1358" spans="1:7" ht="26.4" x14ac:dyDescent="0.3">
      <c r="A1358" s="2" t="s">
        <v>7012</v>
      </c>
      <c r="B1358" s="91" t="s">
        <v>7013</v>
      </c>
      <c r="C1358" s="59" t="s">
        <v>217</v>
      </c>
      <c r="D1358" s="3" t="s">
        <v>7014</v>
      </c>
      <c r="E1358" s="4" t="s">
        <v>7015</v>
      </c>
      <c r="F1358" s="3" t="s">
        <v>163</v>
      </c>
      <c r="G1358" s="3" t="s">
        <v>7011</v>
      </c>
    </row>
    <row r="1359" spans="1:7" ht="26.4" x14ac:dyDescent="0.3">
      <c r="A1359" s="25" t="s">
        <v>7016</v>
      </c>
      <c r="B1359" s="92" t="s">
        <v>7017</v>
      </c>
      <c r="C1359" s="59" t="s">
        <v>7018</v>
      </c>
      <c r="D1359" s="3" t="s">
        <v>7019</v>
      </c>
      <c r="E1359" s="4" t="s">
        <v>7020</v>
      </c>
      <c r="F1359" s="3" t="s">
        <v>163</v>
      </c>
      <c r="G1359" s="3" t="s">
        <v>7011</v>
      </c>
    </row>
    <row r="1360" spans="1:7" ht="30.6" x14ac:dyDescent="0.3">
      <c r="A1360" s="2" t="s">
        <v>7021</v>
      </c>
      <c r="B1360" s="91" t="s">
        <v>7022</v>
      </c>
      <c r="C1360" s="59" t="s">
        <v>7023</v>
      </c>
      <c r="D1360" s="3" t="s">
        <v>7024</v>
      </c>
      <c r="E1360" s="4" t="s">
        <v>7025</v>
      </c>
      <c r="F1360" s="3" t="s">
        <v>132</v>
      </c>
      <c r="G1360" s="3" t="s">
        <v>7011</v>
      </c>
    </row>
    <row r="1361" spans="1:7" ht="30.6" x14ac:dyDescent="0.3">
      <c r="A1361" s="2" t="s">
        <v>7026</v>
      </c>
      <c r="B1361" s="3" t="s">
        <v>7027</v>
      </c>
      <c r="C1361" s="59" t="s">
        <v>7028</v>
      </c>
      <c r="D1361" s="3" t="s">
        <v>7029</v>
      </c>
      <c r="E1361" s="4" t="s">
        <v>7030</v>
      </c>
      <c r="F1361" s="3" t="s">
        <v>368</v>
      </c>
      <c r="G1361" s="3" t="s">
        <v>7031</v>
      </c>
    </row>
    <row r="1362" spans="1:7" ht="61.2" x14ac:dyDescent="0.3">
      <c r="A1362" s="2" t="s">
        <v>7032</v>
      </c>
      <c r="B1362" s="3" t="s">
        <v>7033</v>
      </c>
      <c r="C1362" s="59" t="s">
        <v>7034</v>
      </c>
      <c r="D1362" s="3" t="s">
        <v>7035</v>
      </c>
      <c r="E1362" s="4" t="s">
        <v>7036</v>
      </c>
      <c r="F1362" s="3" t="s">
        <v>368</v>
      </c>
      <c r="G1362" s="3" t="s">
        <v>7031</v>
      </c>
    </row>
    <row r="1363" spans="1:7" ht="30.6" x14ac:dyDescent="0.3">
      <c r="A1363" s="2" t="s">
        <v>7037</v>
      </c>
      <c r="B1363" s="91" t="s">
        <v>7038</v>
      </c>
      <c r="C1363" s="59" t="s">
        <v>7039</v>
      </c>
      <c r="D1363" s="3" t="s">
        <v>7040</v>
      </c>
      <c r="E1363" s="4" t="s">
        <v>7041</v>
      </c>
      <c r="F1363" s="3" t="s">
        <v>163</v>
      </c>
      <c r="G1363" s="3" t="s">
        <v>7042</v>
      </c>
    </row>
    <row r="1364" spans="1:7" ht="20.399999999999999" x14ac:dyDescent="0.3">
      <c r="A1364" s="2" t="s">
        <v>7043</v>
      </c>
      <c r="B1364" s="3" t="s">
        <v>7044</v>
      </c>
      <c r="C1364" s="3" t="s">
        <v>7045</v>
      </c>
      <c r="D1364" s="3" t="s">
        <v>7046</v>
      </c>
      <c r="E1364" s="4" t="s">
        <v>7047</v>
      </c>
      <c r="F1364" s="3" t="s">
        <v>132</v>
      </c>
      <c r="G1364" s="3" t="s">
        <v>7031</v>
      </c>
    </row>
    <row r="1365" spans="1:7" ht="26.4" x14ac:dyDescent="0.3">
      <c r="A1365" s="2" t="s">
        <v>7048</v>
      </c>
      <c r="B1365" s="3" t="s">
        <v>7049</v>
      </c>
      <c r="C1365" s="59" t="s">
        <v>7050</v>
      </c>
      <c r="D1365" s="3" t="s">
        <v>7051</v>
      </c>
      <c r="E1365" s="4" t="s">
        <v>7052</v>
      </c>
      <c r="F1365" s="3" t="s">
        <v>163</v>
      </c>
      <c r="G1365" s="3" t="s">
        <v>7053</v>
      </c>
    </row>
    <row r="1366" spans="1:7" ht="26.4" x14ac:dyDescent="0.3">
      <c r="A1366" s="2" t="s">
        <v>7054</v>
      </c>
      <c r="B1366" s="91" t="s">
        <v>7055</v>
      </c>
      <c r="C1366" s="3" t="s">
        <v>7056</v>
      </c>
      <c r="D1366" s="3" t="s">
        <v>7057</v>
      </c>
      <c r="E1366" s="4" t="s">
        <v>7058</v>
      </c>
      <c r="F1366" s="3" t="s">
        <v>163</v>
      </c>
      <c r="G1366" s="3" t="s">
        <v>7053</v>
      </c>
    </row>
    <row r="1367" spans="1:7" ht="30.6" x14ac:dyDescent="0.3">
      <c r="A1367" s="2" t="s">
        <v>7059</v>
      </c>
      <c r="B1367" s="91" t="s">
        <v>7060</v>
      </c>
      <c r="C1367" s="10" t="s">
        <v>217</v>
      </c>
      <c r="D1367" s="3" t="s">
        <v>7061</v>
      </c>
      <c r="E1367" s="4" t="s">
        <v>7062</v>
      </c>
      <c r="F1367" s="3" t="s">
        <v>7063</v>
      </c>
      <c r="G1367" s="3" t="s">
        <v>7053</v>
      </c>
    </row>
    <row r="1368" spans="1:7" ht="26.4" x14ac:dyDescent="0.3">
      <c r="A1368" s="2" t="s">
        <v>7064</v>
      </c>
      <c r="B1368" s="91" t="s">
        <v>7065</v>
      </c>
      <c r="C1368" s="3" t="s">
        <v>7066</v>
      </c>
      <c r="D1368" s="10" t="s">
        <v>7067</v>
      </c>
      <c r="E1368" s="4" t="s">
        <v>6609</v>
      </c>
      <c r="F1368" s="3" t="s">
        <v>7068</v>
      </c>
      <c r="G1368" s="3" t="s">
        <v>7053</v>
      </c>
    </row>
    <row r="1369" spans="1:7" ht="26.4" x14ac:dyDescent="0.3">
      <c r="A1369" s="2" t="s">
        <v>7069</v>
      </c>
      <c r="B1369" s="91" t="s">
        <v>7070</v>
      </c>
      <c r="C1369" s="3" t="s">
        <v>35</v>
      </c>
      <c r="D1369" s="3" t="s">
        <v>7071</v>
      </c>
      <c r="E1369" s="4" t="s">
        <v>7072</v>
      </c>
      <c r="F1369" s="3" t="s">
        <v>163</v>
      </c>
      <c r="G1369" s="3" t="s">
        <v>7053</v>
      </c>
    </row>
    <row r="1370" spans="1:7" ht="39.6" x14ac:dyDescent="0.3">
      <c r="A1370" s="2" t="s">
        <v>771</v>
      </c>
      <c r="B1370" s="91" t="s">
        <v>772</v>
      </c>
      <c r="C1370" s="3" t="s">
        <v>7073</v>
      </c>
      <c r="D1370" s="3" t="s">
        <v>7074</v>
      </c>
      <c r="E1370" s="4" t="s">
        <v>773</v>
      </c>
      <c r="F1370" s="3" t="s">
        <v>163</v>
      </c>
      <c r="G1370" s="3" t="s">
        <v>7053</v>
      </c>
    </row>
    <row r="1371" spans="1:7" ht="26.4" x14ac:dyDescent="0.3">
      <c r="A1371" s="2" t="s">
        <v>1902</v>
      </c>
      <c r="B1371" s="3" t="s">
        <v>1903</v>
      </c>
      <c r="C1371" s="59" t="s">
        <v>7075</v>
      </c>
      <c r="D1371" s="3" t="s">
        <v>7076</v>
      </c>
      <c r="E1371" s="4" t="s">
        <v>1904</v>
      </c>
      <c r="F1371" s="3" t="s">
        <v>368</v>
      </c>
      <c r="G1371" s="3" t="s">
        <v>7053</v>
      </c>
    </row>
    <row r="1372" spans="1:7" ht="26.4" x14ac:dyDescent="0.3">
      <c r="A1372" s="2" t="s">
        <v>7077</v>
      </c>
      <c r="B1372" s="3" t="s">
        <v>7078</v>
      </c>
      <c r="C1372" s="82" t="s">
        <v>7079</v>
      </c>
      <c r="D1372" s="3" t="s">
        <v>7080</v>
      </c>
      <c r="E1372" s="4" t="s">
        <v>7081</v>
      </c>
      <c r="F1372" s="3" t="s">
        <v>163</v>
      </c>
      <c r="G1372" s="3" t="s">
        <v>7082</v>
      </c>
    </row>
    <row r="1373" spans="1:7" ht="40.799999999999997" x14ac:dyDescent="0.3">
      <c r="A1373" s="2" t="s">
        <v>7083</v>
      </c>
      <c r="B1373" s="3" t="s">
        <v>7084</v>
      </c>
      <c r="C1373" s="3" t="s">
        <v>7085</v>
      </c>
      <c r="D1373" s="3" t="s">
        <v>7086</v>
      </c>
      <c r="E1373" s="4" t="s">
        <v>7087</v>
      </c>
      <c r="F1373" s="3" t="s">
        <v>194</v>
      </c>
      <c r="G1373" s="3" t="s">
        <v>7082</v>
      </c>
    </row>
    <row r="1374" spans="1:7" ht="30.6" x14ac:dyDescent="0.3">
      <c r="A1374" s="2" t="s">
        <v>7088</v>
      </c>
      <c r="B1374" s="91" t="s">
        <v>7089</v>
      </c>
      <c r="C1374" s="14" t="s">
        <v>7090</v>
      </c>
      <c r="D1374" s="3" t="s">
        <v>7091</v>
      </c>
      <c r="E1374" s="4" t="s">
        <v>7092</v>
      </c>
      <c r="F1374" s="3" t="s">
        <v>163</v>
      </c>
      <c r="G1374" s="3" t="s">
        <v>7082</v>
      </c>
    </row>
    <row r="1375" spans="1:7" ht="40.799999999999997" x14ac:dyDescent="0.3">
      <c r="A1375" s="2" t="s">
        <v>7093</v>
      </c>
      <c r="B1375" s="91" t="s">
        <v>7094</v>
      </c>
      <c r="C1375" s="3" t="s">
        <v>7095</v>
      </c>
      <c r="D1375" s="3" t="s">
        <v>7096</v>
      </c>
      <c r="E1375" s="4" t="s">
        <v>7097</v>
      </c>
      <c r="F1375" s="3" t="s">
        <v>163</v>
      </c>
      <c r="G1375" s="3" t="s">
        <v>7082</v>
      </c>
    </row>
    <row r="1376" spans="1:7" ht="30.6" x14ac:dyDescent="0.3">
      <c r="A1376" s="2" t="s">
        <v>7098</v>
      </c>
      <c r="B1376" s="3" t="s">
        <v>7099</v>
      </c>
      <c r="C1376" s="3" t="s">
        <v>7100</v>
      </c>
      <c r="D1376" s="3" t="s">
        <v>7101</v>
      </c>
      <c r="E1376" s="4" t="s">
        <v>7102</v>
      </c>
      <c r="F1376" s="3" t="s">
        <v>163</v>
      </c>
      <c r="G1376" s="3" t="s">
        <v>7082</v>
      </c>
    </row>
    <row r="1377" spans="1:7" ht="30.6" x14ac:dyDescent="0.3">
      <c r="A1377" s="25" t="s">
        <v>7103</v>
      </c>
      <c r="B1377" s="92" t="s">
        <v>7104</v>
      </c>
      <c r="C1377" s="3" t="s">
        <v>7105</v>
      </c>
      <c r="D1377" s="3" t="s">
        <v>7106</v>
      </c>
      <c r="E1377" s="4" t="s">
        <v>7107</v>
      </c>
      <c r="F1377" s="3" t="s">
        <v>779</v>
      </c>
      <c r="G1377" s="3" t="s">
        <v>7108</v>
      </c>
    </row>
    <row r="1378" spans="1:7" ht="26.4" x14ac:dyDescent="0.3">
      <c r="A1378" s="25" t="s">
        <v>7109</v>
      </c>
      <c r="B1378" s="92" t="s">
        <v>7110</v>
      </c>
      <c r="C1378" s="3" t="s">
        <v>7111</v>
      </c>
      <c r="D1378" s="3" t="s">
        <v>7112</v>
      </c>
      <c r="E1378" s="4" t="s">
        <v>7113</v>
      </c>
      <c r="F1378" s="3" t="s">
        <v>163</v>
      </c>
      <c r="G1378" s="3" t="s">
        <v>7108</v>
      </c>
    </row>
    <row r="1379" spans="1:7" ht="30.6" x14ac:dyDescent="0.3">
      <c r="A1379" s="2" t="s">
        <v>7114</v>
      </c>
      <c r="B1379" s="91" t="s">
        <v>7115</v>
      </c>
      <c r="C1379" s="3" t="s">
        <v>297</v>
      </c>
      <c r="D1379" s="3" t="s">
        <v>7116</v>
      </c>
      <c r="E1379" s="4" t="s">
        <v>7117</v>
      </c>
      <c r="F1379" s="3" t="s">
        <v>170</v>
      </c>
      <c r="G1379" s="3" t="s">
        <v>7108</v>
      </c>
    </row>
    <row r="1380" spans="1:7" ht="26.4" x14ac:dyDescent="0.3">
      <c r="A1380" s="2" t="s">
        <v>7118</v>
      </c>
      <c r="B1380" s="91" t="s">
        <v>7119</v>
      </c>
      <c r="C1380" s="3" t="s">
        <v>7120</v>
      </c>
      <c r="D1380" s="3" t="s">
        <v>7121</v>
      </c>
      <c r="E1380" s="4" t="s">
        <v>7122</v>
      </c>
      <c r="F1380" s="3" t="s">
        <v>163</v>
      </c>
      <c r="G1380" s="3" t="s">
        <v>7108</v>
      </c>
    </row>
    <row r="1381" spans="1:7" ht="26.4" x14ac:dyDescent="0.3">
      <c r="A1381" s="2" t="s">
        <v>7123</v>
      </c>
      <c r="B1381" s="3" t="s">
        <v>7124</v>
      </c>
      <c r="C1381" s="3" t="s">
        <v>7125</v>
      </c>
      <c r="D1381" s="3" t="s">
        <v>7126</v>
      </c>
      <c r="E1381" s="4" t="s">
        <v>7127</v>
      </c>
      <c r="F1381" s="3" t="s">
        <v>16</v>
      </c>
      <c r="G1381" s="3" t="s">
        <v>7108</v>
      </c>
    </row>
    <row r="1382" spans="1:7" ht="26.4" x14ac:dyDescent="0.3">
      <c r="A1382" s="2" t="s">
        <v>7128</v>
      </c>
      <c r="B1382" s="3" t="s">
        <v>7129</v>
      </c>
      <c r="C1382" s="3" t="s">
        <v>7130</v>
      </c>
      <c r="D1382" s="3" t="s">
        <v>7131</v>
      </c>
      <c r="E1382" s="4" t="s">
        <v>7132</v>
      </c>
      <c r="F1382" s="3" t="s">
        <v>163</v>
      </c>
      <c r="G1382" s="3" t="s">
        <v>7108</v>
      </c>
    </row>
    <row r="1383" spans="1:7" ht="26.4" x14ac:dyDescent="0.3">
      <c r="A1383" s="25" t="s">
        <v>7133</v>
      </c>
      <c r="B1383" s="92" t="s">
        <v>7134</v>
      </c>
      <c r="C1383" s="3" t="s">
        <v>7135</v>
      </c>
      <c r="D1383" s="3" t="s">
        <v>7136</v>
      </c>
      <c r="E1383" s="4" t="s">
        <v>7137</v>
      </c>
      <c r="F1383" s="3" t="s">
        <v>163</v>
      </c>
      <c r="G1383" s="3" t="s">
        <v>7108</v>
      </c>
    </row>
    <row r="1384" spans="1:7" ht="26.4" x14ac:dyDescent="0.3">
      <c r="A1384" s="25" t="s">
        <v>707</v>
      </c>
      <c r="B1384" s="92" t="s">
        <v>708</v>
      </c>
      <c r="C1384" s="3" t="s">
        <v>7138</v>
      </c>
      <c r="D1384" s="3" t="s">
        <v>7139</v>
      </c>
      <c r="E1384" s="4" t="s">
        <v>709</v>
      </c>
      <c r="F1384" s="3" t="s">
        <v>163</v>
      </c>
      <c r="G1384" s="3" t="s">
        <v>7108</v>
      </c>
    </row>
    <row r="1385" spans="1:7" ht="26.4" x14ac:dyDescent="0.3">
      <c r="A1385" s="2" t="s">
        <v>7140</v>
      </c>
      <c r="B1385" s="91" t="s">
        <v>7141</v>
      </c>
      <c r="C1385" s="3" t="s">
        <v>7142</v>
      </c>
      <c r="D1385" s="3" t="s">
        <v>7143</v>
      </c>
      <c r="E1385" s="4" t="s">
        <v>7144</v>
      </c>
      <c r="F1385" s="3" t="s">
        <v>163</v>
      </c>
      <c r="G1385" s="3" t="s">
        <v>7108</v>
      </c>
    </row>
    <row r="1386" spans="1:7" ht="26.4" x14ac:dyDescent="0.3">
      <c r="A1386" s="2" t="s">
        <v>7145</v>
      </c>
      <c r="B1386" s="3" t="s">
        <v>7146</v>
      </c>
      <c r="C1386" s="3" t="s">
        <v>7147</v>
      </c>
      <c r="D1386" s="3" t="s">
        <v>7148</v>
      </c>
      <c r="E1386" s="4" t="s">
        <v>7149</v>
      </c>
      <c r="F1386" s="3" t="s">
        <v>163</v>
      </c>
      <c r="G1386" s="3" t="s">
        <v>7150</v>
      </c>
    </row>
    <row r="1387" spans="1:7" ht="26.4" x14ac:dyDescent="0.3">
      <c r="A1387" s="25" t="s">
        <v>7151</v>
      </c>
      <c r="B1387" s="92" t="s">
        <v>7152</v>
      </c>
      <c r="C1387" s="3" t="s">
        <v>7153</v>
      </c>
      <c r="D1387" s="3" t="s">
        <v>7154</v>
      </c>
      <c r="E1387" s="4" t="s">
        <v>7155</v>
      </c>
      <c r="F1387" s="3" t="s">
        <v>163</v>
      </c>
      <c r="G1387" s="3" t="s">
        <v>7150</v>
      </c>
    </row>
    <row r="1388" spans="1:7" ht="26.4" x14ac:dyDescent="0.3">
      <c r="A1388" s="2" t="s">
        <v>7156</v>
      </c>
      <c r="B1388" s="91" t="s">
        <v>7157</v>
      </c>
      <c r="C1388" s="3" t="s">
        <v>7158</v>
      </c>
      <c r="D1388" s="3" t="s">
        <v>7159</v>
      </c>
      <c r="E1388" s="4" t="s">
        <v>7160</v>
      </c>
      <c r="F1388" s="3" t="s">
        <v>7161</v>
      </c>
      <c r="G1388" s="3" t="s">
        <v>7150</v>
      </c>
    </row>
    <row r="1389" spans="1:7" ht="26.4" x14ac:dyDescent="0.3">
      <c r="A1389" s="2" t="s">
        <v>7162</v>
      </c>
      <c r="B1389" s="3" t="s">
        <v>7163</v>
      </c>
      <c r="C1389" s="3" t="s">
        <v>5564</v>
      </c>
      <c r="D1389" s="3" t="s">
        <v>7164</v>
      </c>
      <c r="E1389" s="4" t="s">
        <v>7165</v>
      </c>
      <c r="F1389" s="3" t="s">
        <v>163</v>
      </c>
      <c r="G1389" s="3" t="s">
        <v>7150</v>
      </c>
    </row>
    <row r="1390" spans="1:7" ht="26.4" x14ac:dyDescent="0.3">
      <c r="A1390" s="2" t="s">
        <v>7166</v>
      </c>
      <c r="B1390" s="3" t="s">
        <v>7167</v>
      </c>
      <c r="C1390" s="10" t="s">
        <v>7168</v>
      </c>
      <c r="D1390" s="3" t="s">
        <v>7169</v>
      </c>
      <c r="E1390" s="4" t="s">
        <v>7170</v>
      </c>
      <c r="F1390" s="3" t="s">
        <v>163</v>
      </c>
      <c r="G1390" s="3" t="s">
        <v>7150</v>
      </c>
    </row>
    <row r="1391" spans="1:7" ht="30.6" x14ac:dyDescent="0.3">
      <c r="A1391" s="2" t="s">
        <v>754</v>
      </c>
      <c r="B1391" s="91" t="s">
        <v>755</v>
      </c>
      <c r="C1391" s="3" t="s">
        <v>7171</v>
      </c>
      <c r="D1391" s="3" t="s">
        <v>7172</v>
      </c>
      <c r="E1391" s="4" t="s">
        <v>756</v>
      </c>
      <c r="F1391" s="3" t="s">
        <v>129</v>
      </c>
      <c r="G1391" s="3" t="s">
        <v>7150</v>
      </c>
    </row>
    <row r="1392" spans="1:7" ht="26.4" x14ac:dyDescent="0.3">
      <c r="A1392" s="2" t="s">
        <v>7173</v>
      </c>
      <c r="B1392" s="3" t="s">
        <v>7174</v>
      </c>
      <c r="C1392" s="10" t="s">
        <v>7175</v>
      </c>
      <c r="D1392" s="3" t="s">
        <v>7176</v>
      </c>
      <c r="E1392" s="4" t="s">
        <v>7177</v>
      </c>
      <c r="F1392" s="3" t="s">
        <v>163</v>
      </c>
      <c r="G1392" s="3" t="s">
        <v>7150</v>
      </c>
    </row>
    <row r="1393" spans="1:7" ht="61.2" x14ac:dyDescent="0.3">
      <c r="A1393" s="2" t="s">
        <v>1053</v>
      </c>
      <c r="B1393" s="3" t="s">
        <v>1052</v>
      </c>
      <c r="C1393" s="3" t="s">
        <v>7178</v>
      </c>
      <c r="D1393" s="3" t="s">
        <v>7179</v>
      </c>
      <c r="E1393" s="4" t="s">
        <v>3510</v>
      </c>
      <c r="F1393" s="3" t="s">
        <v>368</v>
      </c>
      <c r="G1393" s="3" t="s">
        <v>7150</v>
      </c>
    </row>
    <row r="1394" spans="1:7" ht="26.4" x14ac:dyDescent="0.3">
      <c r="A1394" s="2" t="s">
        <v>7180</v>
      </c>
      <c r="B1394" s="3" t="s">
        <v>7181</v>
      </c>
      <c r="C1394" s="3" t="s">
        <v>7182</v>
      </c>
      <c r="D1394" s="3" t="s">
        <v>7183</v>
      </c>
      <c r="E1394" s="4" t="s">
        <v>7184</v>
      </c>
      <c r="F1394" s="3" t="s">
        <v>163</v>
      </c>
      <c r="G1394" s="3" t="s">
        <v>7150</v>
      </c>
    </row>
    <row r="1395" spans="1:7" ht="26.4" x14ac:dyDescent="0.3">
      <c r="A1395" s="2" t="s">
        <v>751</v>
      </c>
      <c r="B1395" s="91" t="s">
        <v>752</v>
      </c>
      <c r="C1395" s="3" t="s">
        <v>7185</v>
      </c>
      <c r="D1395" s="3" t="s">
        <v>7186</v>
      </c>
      <c r="E1395" s="4" t="s">
        <v>753</v>
      </c>
      <c r="F1395" s="3" t="s">
        <v>163</v>
      </c>
      <c r="G1395" s="3" t="s">
        <v>7150</v>
      </c>
    </row>
    <row r="1396" spans="1:7" ht="26.4" x14ac:dyDescent="0.3">
      <c r="A1396" s="2" t="s">
        <v>7187</v>
      </c>
      <c r="B1396" s="3" t="s">
        <v>7188</v>
      </c>
      <c r="C1396" s="3" t="s">
        <v>7189</v>
      </c>
      <c r="D1396" s="3" t="s">
        <v>7190</v>
      </c>
      <c r="E1396" s="4" t="s">
        <v>7191</v>
      </c>
      <c r="F1396" s="3" t="s">
        <v>163</v>
      </c>
      <c r="G1396" s="3" t="s">
        <v>7192</v>
      </c>
    </row>
    <row r="1397" spans="1:7" ht="30.6" x14ac:dyDescent="0.3">
      <c r="A1397" s="2" t="s">
        <v>7193</v>
      </c>
      <c r="B1397" s="91" t="s">
        <v>7194</v>
      </c>
      <c r="C1397" s="3" t="s">
        <v>7195</v>
      </c>
      <c r="D1397" s="3" t="s">
        <v>7196</v>
      </c>
      <c r="E1397" s="3"/>
      <c r="F1397" s="3" t="s">
        <v>163</v>
      </c>
      <c r="G1397" s="3" t="s">
        <v>7150</v>
      </c>
    </row>
    <row r="1398" spans="1:7" ht="26.4" x14ac:dyDescent="0.3">
      <c r="A1398" s="2" t="s">
        <v>7197</v>
      </c>
      <c r="B1398" s="91" t="s">
        <v>7198</v>
      </c>
      <c r="C1398" s="3" t="s">
        <v>7199</v>
      </c>
      <c r="D1398" s="3" t="s">
        <v>7200</v>
      </c>
      <c r="E1398" s="4" t="s">
        <v>7201</v>
      </c>
      <c r="F1398" s="3" t="s">
        <v>163</v>
      </c>
      <c r="G1398" s="3" t="s">
        <v>7150</v>
      </c>
    </row>
    <row r="1399" spans="1:7" ht="26.4" x14ac:dyDescent="0.3">
      <c r="A1399" s="2" t="s">
        <v>7202</v>
      </c>
      <c r="B1399" s="91" t="s">
        <v>7203</v>
      </c>
      <c r="C1399" s="3" t="s">
        <v>7204</v>
      </c>
      <c r="D1399" s="3" t="s">
        <v>7205</v>
      </c>
      <c r="E1399" s="4" t="s">
        <v>7206</v>
      </c>
      <c r="F1399" s="3" t="s">
        <v>194</v>
      </c>
      <c r="G1399" s="3" t="s">
        <v>7207</v>
      </c>
    </row>
    <row r="1400" spans="1:7" ht="30.6" x14ac:dyDescent="0.3">
      <c r="A1400" s="2" t="s">
        <v>7208</v>
      </c>
      <c r="B1400" s="91" t="s">
        <v>7209</v>
      </c>
      <c r="C1400" s="3" t="s">
        <v>598</v>
      </c>
      <c r="D1400" s="3" t="s">
        <v>6648</v>
      </c>
      <c r="E1400" s="4" t="s">
        <v>7210</v>
      </c>
      <c r="F1400" s="3" t="s">
        <v>163</v>
      </c>
      <c r="G1400" s="3" t="s">
        <v>7211</v>
      </c>
    </row>
    <row r="1401" spans="1:7" ht="30.6" x14ac:dyDescent="0.3">
      <c r="A1401" s="2" t="s">
        <v>7212</v>
      </c>
      <c r="B1401" s="3" t="s">
        <v>7213</v>
      </c>
      <c r="C1401" s="3" t="s">
        <v>7214</v>
      </c>
      <c r="D1401" s="3" t="s">
        <v>7215</v>
      </c>
      <c r="E1401" s="4" t="s">
        <v>7216</v>
      </c>
      <c r="F1401" s="3" t="s">
        <v>194</v>
      </c>
      <c r="G1401" s="3" t="s">
        <v>7150</v>
      </c>
    </row>
    <row r="1402" spans="1:7" ht="26.4" x14ac:dyDescent="0.3">
      <c r="A1402" s="2" t="s">
        <v>7217</v>
      </c>
      <c r="B1402" s="91" t="s">
        <v>7218</v>
      </c>
      <c r="C1402" s="3" t="s">
        <v>7219</v>
      </c>
      <c r="D1402" s="3" t="s">
        <v>7220</v>
      </c>
      <c r="E1402" s="4" t="s">
        <v>7221</v>
      </c>
      <c r="F1402" s="3" t="s">
        <v>163</v>
      </c>
      <c r="G1402" s="3" t="s">
        <v>6918</v>
      </c>
    </row>
    <row r="1403" spans="1:7" ht="30.6" x14ac:dyDescent="0.3">
      <c r="A1403" s="2" t="s">
        <v>7222</v>
      </c>
      <c r="B1403" s="91" t="s">
        <v>7223</v>
      </c>
      <c r="C1403" s="3" t="s">
        <v>7224</v>
      </c>
      <c r="D1403" s="3" t="s">
        <v>7225</v>
      </c>
      <c r="E1403" s="4" t="s">
        <v>7226</v>
      </c>
      <c r="F1403" s="3" t="s">
        <v>161</v>
      </c>
      <c r="G1403" s="13" t="s">
        <v>6880</v>
      </c>
    </row>
    <row r="1404" spans="1:7" ht="40.799999999999997" x14ac:dyDescent="0.3">
      <c r="A1404" s="2" t="s">
        <v>7227</v>
      </c>
      <c r="B1404" s="91" t="s">
        <v>7228</v>
      </c>
      <c r="C1404" s="3" t="s">
        <v>7229</v>
      </c>
      <c r="D1404" s="3" t="s">
        <v>7230</v>
      </c>
      <c r="E1404" s="4" t="s">
        <v>7231</v>
      </c>
      <c r="F1404" s="3" t="s">
        <v>381</v>
      </c>
      <c r="G1404" s="13" t="s">
        <v>6925</v>
      </c>
    </row>
    <row r="1405" spans="1:7" ht="59.25" customHeight="1" x14ac:dyDescent="0.3">
      <c r="A1405" s="2" t="s">
        <v>7232</v>
      </c>
      <c r="B1405" s="91" t="s">
        <v>7233</v>
      </c>
      <c r="C1405" s="3" t="s">
        <v>7234</v>
      </c>
      <c r="D1405" s="3" t="s">
        <v>7235</v>
      </c>
      <c r="E1405" s="4" t="s">
        <v>7236</v>
      </c>
      <c r="F1405" s="3" t="s">
        <v>163</v>
      </c>
      <c r="G1405" s="13" t="s">
        <v>7011</v>
      </c>
    </row>
    <row r="1406" spans="1:7" ht="30.6" x14ac:dyDescent="0.3">
      <c r="A1406" s="2" t="s">
        <v>7237</v>
      </c>
      <c r="B1406" s="91" t="s">
        <v>7238</v>
      </c>
      <c r="C1406" s="3" t="s">
        <v>7239</v>
      </c>
      <c r="D1406" s="101" t="s">
        <v>7240</v>
      </c>
      <c r="E1406" s="4" t="s">
        <v>7241</v>
      </c>
      <c r="F1406" s="3" t="s">
        <v>161</v>
      </c>
      <c r="G1406" s="13" t="s">
        <v>7011</v>
      </c>
    </row>
    <row r="1407" spans="1:7" ht="70.5" customHeight="1" x14ac:dyDescent="0.3">
      <c r="A1407" s="2" t="s">
        <v>7242</v>
      </c>
      <c r="B1407" s="102" t="s">
        <v>7243</v>
      </c>
      <c r="C1407" s="103" t="s">
        <v>7244</v>
      </c>
      <c r="D1407" s="103" t="s">
        <v>7245</v>
      </c>
      <c r="E1407" s="4" t="s">
        <v>7246</v>
      </c>
      <c r="F1407" s="3" t="s">
        <v>381</v>
      </c>
      <c r="G1407" s="13" t="s">
        <v>7011</v>
      </c>
    </row>
    <row r="1408" spans="1:7" ht="47.25" customHeight="1" x14ac:dyDescent="0.3">
      <c r="A1408" s="2" t="s">
        <v>7247</v>
      </c>
      <c r="B1408" s="3" t="s">
        <v>7248</v>
      </c>
      <c r="C1408" s="3" t="s">
        <v>7249</v>
      </c>
      <c r="D1408" s="3" t="s">
        <v>7250</v>
      </c>
      <c r="E1408" s="4" t="s">
        <v>7251</v>
      </c>
      <c r="F1408" s="3" t="s">
        <v>381</v>
      </c>
      <c r="G1408" s="13" t="s">
        <v>7011</v>
      </c>
    </row>
    <row r="1409" spans="1:7" ht="57.75" customHeight="1" x14ac:dyDescent="0.3">
      <c r="A1409" s="2" t="s">
        <v>7252</v>
      </c>
      <c r="B1409" s="104" t="s">
        <v>7253</v>
      </c>
      <c r="C1409" s="18" t="s">
        <v>7254</v>
      </c>
      <c r="D1409" s="18" t="s">
        <v>7255</v>
      </c>
      <c r="E1409" s="28" t="s">
        <v>7256</v>
      </c>
      <c r="F1409" s="3" t="s">
        <v>161</v>
      </c>
      <c r="G1409" s="105" t="s">
        <v>7031</v>
      </c>
    </row>
    <row r="1410" spans="1:7" ht="72.75" customHeight="1" x14ac:dyDescent="0.3">
      <c r="A1410" s="2" t="s">
        <v>7257</v>
      </c>
      <c r="B1410" s="3" t="s">
        <v>7258</v>
      </c>
      <c r="C1410" s="3" t="s">
        <v>7259</v>
      </c>
      <c r="D1410" s="3" t="s">
        <v>7260</v>
      </c>
      <c r="E1410" s="4" t="s">
        <v>7261</v>
      </c>
      <c r="F1410" s="3" t="s">
        <v>381</v>
      </c>
      <c r="G1410" s="13" t="s">
        <v>7031</v>
      </c>
    </row>
    <row r="1411" spans="1:7" ht="74.25" customHeight="1" x14ac:dyDescent="0.3">
      <c r="A1411" s="2" t="s">
        <v>7262</v>
      </c>
      <c r="B1411" s="3" t="s">
        <v>7263</v>
      </c>
      <c r="C1411" s="3" t="s">
        <v>7264</v>
      </c>
      <c r="D1411" s="3" t="s">
        <v>7240</v>
      </c>
      <c r="E1411" s="28" t="s">
        <v>7265</v>
      </c>
      <c r="F1411" s="3" t="s">
        <v>163</v>
      </c>
      <c r="G1411" s="13" t="s">
        <v>7031</v>
      </c>
    </row>
    <row r="1412" spans="1:7" ht="63.75" customHeight="1" x14ac:dyDescent="0.3">
      <c r="A1412" s="2" t="s">
        <v>7266</v>
      </c>
      <c r="B1412" s="103" t="s">
        <v>7267</v>
      </c>
      <c r="C1412" s="103" t="s">
        <v>7268</v>
      </c>
      <c r="D1412" s="103" t="s">
        <v>7269</v>
      </c>
      <c r="E1412" s="28" t="s">
        <v>7236</v>
      </c>
      <c r="F1412" s="3" t="s">
        <v>163</v>
      </c>
      <c r="G1412" s="13" t="s">
        <v>7082</v>
      </c>
    </row>
    <row r="1413" spans="1:7" ht="46.5" customHeight="1" x14ac:dyDescent="0.3">
      <c r="A1413" s="2" t="s">
        <v>1898</v>
      </c>
      <c r="B1413" s="91" t="s">
        <v>1899</v>
      </c>
      <c r="C1413" s="3" t="s">
        <v>1900</v>
      </c>
      <c r="D1413" s="3" t="s">
        <v>7270</v>
      </c>
      <c r="E1413" s="4" t="s">
        <v>1901</v>
      </c>
      <c r="F1413" s="3" t="s">
        <v>666</v>
      </c>
      <c r="G1413" s="13" t="s">
        <v>7082</v>
      </c>
    </row>
    <row r="1414" spans="1:7" ht="67.5" customHeight="1" x14ac:dyDescent="0.3">
      <c r="A1414" s="2" t="s">
        <v>7271</v>
      </c>
      <c r="B1414" s="3" t="s">
        <v>7272</v>
      </c>
      <c r="C1414" s="3" t="s">
        <v>7273</v>
      </c>
      <c r="D1414" s="3" t="s">
        <v>7274</v>
      </c>
      <c r="E1414" s="4" t="s">
        <v>7275</v>
      </c>
      <c r="F1414" s="3" t="s">
        <v>161</v>
      </c>
      <c r="G1414" s="13" t="s">
        <v>7082</v>
      </c>
    </row>
    <row r="1415" spans="1:7" ht="30.6" x14ac:dyDescent="0.3">
      <c r="A1415" s="25" t="s">
        <v>1979</v>
      </c>
      <c r="B1415" s="92" t="s">
        <v>1980</v>
      </c>
      <c r="C1415" s="3" t="s">
        <v>7276</v>
      </c>
      <c r="D1415" s="3" t="s">
        <v>1981</v>
      </c>
      <c r="E1415" s="4" t="s">
        <v>1982</v>
      </c>
      <c r="F1415" s="3" t="s">
        <v>163</v>
      </c>
      <c r="G1415" s="3" t="s">
        <v>1978</v>
      </c>
    </row>
    <row r="1416" spans="1:7" ht="30.6" x14ac:dyDescent="0.3">
      <c r="A1416" s="2" t="s">
        <v>7277</v>
      </c>
      <c r="B1416" s="91" t="s">
        <v>7278</v>
      </c>
      <c r="C1416" s="3" t="s">
        <v>7279</v>
      </c>
      <c r="D1416" s="3" t="s">
        <v>7280</v>
      </c>
      <c r="E1416" s="4" t="s">
        <v>7281</v>
      </c>
      <c r="F1416" s="3" t="s">
        <v>163</v>
      </c>
      <c r="G1416" s="3" t="s">
        <v>7282</v>
      </c>
    </row>
    <row r="1417" spans="1:7" ht="30.6" x14ac:dyDescent="0.3">
      <c r="A1417" s="2" t="s">
        <v>7283</v>
      </c>
      <c r="B1417" s="91" t="s">
        <v>7284</v>
      </c>
      <c r="C1417" s="3" t="s">
        <v>7285</v>
      </c>
      <c r="D1417" s="3" t="s">
        <v>7286</v>
      </c>
      <c r="E1417" s="4" t="s">
        <v>7281</v>
      </c>
      <c r="F1417" s="3" t="s">
        <v>163</v>
      </c>
      <c r="G1417" s="3" t="s">
        <v>7287</v>
      </c>
    </row>
    <row r="1418" spans="1:7" ht="40.799999999999997" x14ac:dyDescent="0.3">
      <c r="A1418" s="2" t="s">
        <v>7288</v>
      </c>
      <c r="B1418" s="91" t="s">
        <v>7289</v>
      </c>
      <c r="C1418" s="3" t="s">
        <v>7290</v>
      </c>
      <c r="D1418" s="3" t="s">
        <v>7291</v>
      </c>
      <c r="E1418" s="4" t="s">
        <v>7292</v>
      </c>
      <c r="F1418" s="3" t="s">
        <v>163</v>
      </c>
      <c r="G1418" s="3" t="s">
        <v>7287</v>
      </c>
    </row>
    <row r="1419" spans="1:7" ht="30.6" x14ac:dyDescent="0.3">
      <c r="A1419" s="2" t="s">
        <v>7293</v>
      </c>
      <c r="B1419" s="91" t="s">
        <v>7294</v>
      </c>
      <c r="C1419" s="3" t="s">
        <v>7279</v>
      </c>
      <c r="D1419" s="3" t="s">
        <v>7295</v>
      </c>
      <c r="E1419" s="4" t="s">
        <v>7281</v>
      </c>
      <c r="F1419" s="3" t="s">
        <v>163</v>
      </c>
      <c r="G1419" s="3" t="s">
        <v>7287</v>
      </c>
    </row>
    <row r="1420" spans="1:7" ht="30.6" x14ac:dyDescent="0.3">
      <c r="A1420" s="2" t="s">
        <v>7296</v>
      </c>
      <c r="B1420" s="3" t="s">
        <v>7297</v>
      </c>
      <c r="C1420" s="3" t="s">
        <v>15</v>
      </c>
      <c r="D1420" s="3" t="s">
        <v>7298</v>
      </c>
      <c r="E1420" s="4" t="s">
        <v>7299</v>
      </c>
      <c r="F1420" s="3" t="s">
        <v>163</v>
      </c>
      <c r="G1420" s="3" t="s">
        <v>7287</v>
      </c>
    </row>
    <row r="1421" spans="1:7" ht="30.6" x14ac:dyDescent="0.3">
      <c r="A1421" s="2" t="s">
        <v>7300</v>
      </c>
      <c r="B1421" s="91" t="s">
        <v>7301</v>
      </c>
      <c r="C1421" s="3" t="s">
        <v>516</v>
      </c>
      <c r="D1421" s="3" t="s">
        <v>7302</v>
      </c>
      <c r="E1421" s="4" t="s">
        <v>7303</v>
      </c>
      <c r="F1421" s="3" t="s">
        <v>368</v>
      </c>
      <c r="G1421" s="3" t="s">
        <v>7287</v>
      </c>
    </row>
    <row r="1422" spans="1:7" ht="30.6" x14ac:dyDescent="0.3">
      <c r="A1422" s="2" t="s">
        <v>5446</v>
      </c>
      <c r="B1422" s="3" t="s">
        <v>7304</v>
      </c>
      <c r="C1422" s="3" t="s">
        <v>7305</v>
      </c>
      <c r="D1422" s="3" t="s">
        <v>7306</v>
      </c>
      <c r="E1422" s="4" t="s">
        <v>7307</v>
      </c>
      <c r="F1422" s="3" t="s">
        <v>163</v>
      </c>
      <c r="G1422" s="3" t="s">
        <v>7287</v>
      </c>
    </row>
    <row r="1423" spans="1:7" ht="30.6" x14ac:dyDescent="0.3">
      <c r="A1423" s="2" t="s">
        <v>7308</v>
      </c>
      <c r="B1423" s="3" t="s">
        <v>7309</v>
      </c>
      <c r="C1423" s="3" t="s">
        <v>7310</v>
      </c>
      <c r="D1423" s="3" t="s">
        <v>7311</v>
      </c>
      <c r="E1423" s="4" t="s">
        <v>7312</v>
      </c>
      <c r="F1423" s="3" t="s">
        <v>163</v>
      </c>
      <c r="G1423" s="3" t="s">
        <v>7287</v>
      </c>
    </row>
    <row r="1424" spans="1:7" ht="30.6" x14ac:dyDescent="0.3">
      <c r="A1424" s="2" t="s">
        <v>7313</v>
      </c>
      <c r="B1424" s="91" t="s">
        <v>7314</v>
      </c>
      <c r="C1424" s="3" t="s">
        <v>7315</v>
      </c>
      <c r="D1424" s="3" t="s">
        <v>7316</v>
      </c>
      <c r="E1424" s="4" t="s">
        <v>7317</v>
      </c>
      <c r="F1424" s="3" t="s">
        <v>163</v>
      </c>
      <c r="G1424" s="3" t="s">
        <v>7287</v>
      </c>
    </row>
    <row r="1425" spans="1:7" ht="30.6" x14ac:dyDescent="0.3">
      <c r="A1425" s="2" t="s">
        <v>87</v>
      </c>
      <c r="B1425" s="91" t="s">
        <v>88</v>
      </c>
      <c r="C1425" s="3" t="s">
        <v>7318</v>
      </c>
      <c r="D1425" s="3" t="s">
        <v>7319</v>
      </c>
      <c r="E1425" s="4" t="s">
        <v>614</v>
      </c>
      <c r="F1425" s="3" t="s">
        <v>381</v>
      </c>
      <c r="G1425" s="3" t="s">
        <v>7287</v>
      </c>
    </row>
    <row r="1426" spans="1:7" ht="30.6" x14ac:dyDescent="0.3">
      <c r="A1426" s="2" t="s">
        <v>7320</v>
      </c>
      <c r="B1426" s="91" t="s">
        <v>7321</v>
      </c>
      <c r="C1426" s="3" t="s">
        <v>7322</v>
      </c>
      <c r="D1426" s="3" t="s">
        <v>7323</v>
      </c>
      <c r="E1426" s="4" t="s">
        <v>7324</v>
      </c>
      <c r="F1426" s="3" t="s">
        <v>128</v>
      </c>
      <c r="G1426" s="3" t="s">
        <v>7287</v>
      </c>
    </row>
    <row r="1427" spans="1:7" ht="30.6" x14ac:dyDescent="0.3">
      <c r="A1427" s="2" t="s">
        <v>7325</v>
      </c>
      <c r="B1427" s="91" t="s">
        <v>7326</v>
      </c>
      <c r="C1427" s="3" t="s">
        <v>7327</v>
      </c>
      <c r="D1427" s="3" t="s">
        <v>7328</v>
      </c>
      <c r="E1427" s="4" t="s">
        <v>7324</v>
      </c>
      <c r="F1427" s="3" t="s">
        <v>128</v>
      </c>
      <c r="G1427" s="3" t="s">
        <v>7287</v>
      </c>
    </row>
    <row r="1428" spans="1:7" ht="30.6" x14ac:dyDescent="0.3">
      <c r="A1428" s="2" t="s">
        <v>7329</v>
      </c>
      <c r="B1428" s="91" t="s">
        <v>7330</v>
      </c>
      <c r="C1428" s="3" t="s">
        <v>7331</v>
      </c>
      <c r="D1428" s="3" t="s">
        <v>7332</v>
      </c>
      <c r="E1428" s="4" t="s">
        <v>7333</v>
      </c>
      <c r="F1428" s="3" t="s">
        <v>163</v>
      </c>
      <c r="G1428" s="3" t="s">
        <v>7287</v>
      </c>
    </row>
    <row r="1429" spans="1:7" ht="40.799999999999997" x14ac:dyDescent="0.3">
      <c r="A1429" s="2" t="s">
        <v>7334</v>
      </c>
      <c r="B1429" s="3" t="s">
        <v>7335</v>
      </c>
      <c r="C1429" s="3" t="s">
        <v>7336</v>
      </c>
      <c r="D1429" s="3" t="s">
        <v>7337</v>
      </c>
      <c r="E1429" s="4" t="s">
        <v>7338</v>
      </c>
      <c r="F1429" s="3" t="s">
        <v>7339</v>
      </c>
      <c r="G1429" s="3" t="s">
        <v>7287</v>
      </c>
    </row>
    <row r="1430" spans="1:7" ht="30.6" x14ac:dyDescent="0.3">
      <c r="A1430" s="2" t="s">
        <v>7340</v>
      </c>
      <c r="B1430" s="91" t="s">
        <v>7341</v>
      </c>
      <c r="C1430" s="3" t="s">
        <v>598</v>
      </c>
      <c r="D1430" s="3" t="s">
        <v>7342</v>
      </c>
      <c r="E1430" s="4" t="s">
        <v>7343</v>
      </c>
      <c r="F1430" s="3" t="s">
        <v>163</v>
      </c>
      <c r="G1430" s="3" t="s">
        <v>7287</v>
      </c>
    </row>
    <row r="1431" spans="1:7" ht="30.6" x14ac:dyDescent="0.3">
      <c r="A1431" s="2" t="s">
        <v>7344</v>
      </c>
      <c r="B1431" s="91" t="s">
        <v>7345</v>
      </c>
      <c r="C1431" s="3" t="s">
        <v>7346</v>
      </c>
      <c r="D1431" s="3" t="s">
        <v>7347</v>
      </c>
      <c r="E1431" s="4" t="s">
        <v>328</v>
      </c>
      <c r="F1431" s="3" t="s">
        <v>163</v>
      </c>
      <c r="G1431" s="3" t="s">
        <v>7348</v>
      </c>
    </row>
    <row r="1432" spans="1:7" ht="30.6" x14ac:dyDescent="0.3">
      <c r="A1432" s="2" t="s">
        <v>2647</v>
      </c>
      <c r="B1432" s="91" t="s">
        <v>2648</v>
      </c>
      <c r="C1432" s="3" t="s">
        <v>2649</v>
      </c>
      <c r="D1432" s="3" t="s">
        <v>7349</v>
      </c>
      <c r="E1432" s="4" t="s">
        <v>2650</v>
      </c>
      <c r="F1432" s="3" t="s">
        <v>163</v>
      </c>
      <c r="G1432" s="3" t="s">
        <v>7348</v>
      </c>
    </row>
    <row r="1433" spans="1:7" ht="40.799999999999997" x14ac:dyDescent="0.3">
      <c r="A1433" s="2" t="s">
        <v>7350</v>
      </c>
      <c r="B1433" s="91" t="s">
        <v>7351</v>
      </c>
      <c r="C1433" s="3" t="s">
        <v>7352</v>
      </c>
      <c r="D1433" s="3" t="s">
        <v>7353</v>
      </c>
      <c r="E1433" s="4" t="s">
        <v>7354</v>
      </c>
      <c r="F1433" s="3" t="s">
        <v>163</v>
      </c>
      <c r="G1433" s="3" t="s">
        <v>7348</v>
      </c>
    </row>
    <row r="1434" spans="1:7" ht="30.6" x14ac:dyDescent="0.3">
      <c r="A1434" s="2" t="s">
        <v>7355</v>
      </c>
      <c r="B1434" s="91" t="s">
        <v>7356</v>
      </c>
      <c r="C1434" s="3" t="s">
        <v>7357</v>
      </c>
      <c r="D1434" s="3" t="s">
        <v>7358</v>
      </c>
      <c r="E1434" s="4" t="s">
        <v>7359</v>
      </c>
      <c r="F1434" s="3" t="s">
        <v>7360</v>
      </c>
      <c r="G1434" s="3" t="s">
        <v>7348</v>
      </c>
    </row>
    <row r="1435" spans="1:7" ht="51" x14ac:dyDescent="0.3">
      <c r="A1435" s="2" t="s">
        <v>7361</v>
      </c>
      <c r="B1435" s="3" t="s">
        <v>7362</v>
      </c>
      <c r="C1435" s="3" t="s">
        <v>7363</v>
      </c>
      <c r="D1435" s="3" t="s">
        <v>7364</v>
      </c>
      <c r="E1435" s="4" t="s">
        <v>7365</v>
      </c>
      <c r="F1435" s="3" t="s">
        <v>541</v>
      </c>
      <c r="G1435" s="3" t="s">
        <v>7348</v>
      </c>
    </row>
    <row r="1436" spans="1:7" ht="30.6" x14ac:dyDescent="0.3">
      <c r="A1436" s="2" t="s">
        <v>7366</v>
      </c>
      <c r="B1436" s="3" t="s">
        <v>7367</v>
      </c>
      <c r="C1436" s="3" t="s">
        <v>7368</v>
      </c>
      <c r="D1436" s="3" t="s">
        <v>7369</v>
      </c>
      <c r="E1436" s="4" t="s">
        <v>7370</v>
      </c>
      <c r="F1436" s="3" t="s">
        <v>163</v>
      </c>
      <c r="G1436" s="3" t="s">
        <v>7348</v>
      </c>
    </row>
    <row r="1437" spans="1:7" ht="30.6" x14ac:dyDescent="0.3">
      <c r="A1437" s="2" t="s">
        <v>7371</v>
      </c>
      <c r="B1437" s="3" t="s">
        <v>7372</v>
      </c>
      <c r="C1437" s="3" t="s">
        <v>7373</v>
      </c>
      <c r="D1437" s="3" t="s">
        <v>7374</v>
      </c>
      <c r="E1437" s="4" t="s">
        <v>7375</v>
      </c>
      <c r="F1437" s="3" t="s">
        <v>132</v>
      </c>
      <c r="G1437" s="3" t="s">
        <v>7348</v>
      </c>
    </row>
    <row r="1438" spans="1:7" ht="30.6" x14ac:dyDescent="0.3">
      <c r="A1438" s="2" t="s">
        <v>7376</v>
      </c>
      <c r="B1438" s="91" t="s">
        <v>7377</v>
      </c>
      <c r="C1438" s="3" t="s">
        <v>7378</v>
      </c>
      <c r="D1438" s="3" t="s">
        <v>7379</v>
      </c>
      <c r="E1438" s="4" t="s">
        <v>7380</v>
      </c>
      <c r="F1438" s="3" t="s">
        <v>163</v>
      </c>
      <c r="G1438" s="3" t="s">
        <v>7348</v>
      </c>
    </row>
    <row r="1439" spans="1:7" ht="30.6" x14ac:dyDescent="0.3">
      <c r="A1439" s="2" t="s">
        <v>1942</v>
      </c>
      <c r="B1439" s="91" t="s">
        <v>1943</v>
      </c>
      <c r="C1439" s="3" t="s">
        <v>7381</v>
      </c>
      <c r="D1439" s="3" t="s">
        <v>1944</v>
      </c>
      <c r="E1439" s="4" t="s">
        <v>1945</v>
      </c>
      <c r="F1439" s="3" t="s">
        <v>163</v>
      </c>
      <c r="G1439" s="3" t="s">
        <v>7382</v>
      </c>
    </row>
    <row r="1440" spans="1:7" ht="30.6" x14ac:dyDescent="0.3">
      <c r="A1440" s="2" t="s">
        <v>7383</v>
      </c>
      <c r="B1440" s="3" t="s">
        <v>7384</v>
      </c>
      <c r="C1440" s="14" t="s">
        <v>7385</v>
      </c>
      <c r="D1440" s="3" t="s">
        <v>7386</v>
      </c>
      <c r="E1440" s="4" t="s">
        <v>7387</v>
      </c>
      <c r="F1440" s="3" t="s">
        <v>163</v>
      </c>
      <c r="G1440" s="3" t="s">
        <v>7382</v>
      </c>
    </row>
    <row r="1441" spans="1:7" ht="30.6" x14ac:dyDescent="0.3">
      <c r="A1441" s="2" t="s">
        <v>7388</v>
      </c>
      <c r="B1441" s="91" t="s">
        <v>7389</v>
      </c>
      <c r="C1441" s="3" t="s">
        <v>744</v>
      </c>
      <c r="D1441" s="3" t="s">
        <v>7390</v>
      </c>
      <c r="E1441" s="4" t="s">
        <v>7391</v>
      </c>
      <c r="F1441" s="3" t="s">
        <v>163</v>
      </c>
      <c r="G1441" s="3" t="s">
        <v>7392</v>
      </c>
    </row>
    <row r="1442" spans="1:7" ht="30.6" x14ac:dyDescent="0.3">
      <c r="A1442" s="2" t="s">
        <v>7393</v>
      </c>
      <c r="B1442" s="3" t="s">
        <v>7394</v>
      </c>
      <c r="C1442" s="3" t="s">
        <v>7395</v>
      </c>
      <c r="D1442" s="3" t="s">
        <v>7396</v>
      </c>
      <c r="E1442" s="4" t="s">
        <v>7397</v>
      </c>
      <c r="F1442" s="3" t="s">
        <v>163</v>
      </c>
      <c r="G1442" s="3" t="s">
        <v>7392</v>
      </c>
    </row>
    <row r="1443" spans="1:7" ht="30.6" x14ac:dyDescent="0.3">
      <c r="A1443" s="2" t="s">
        <v>7398</v>
      </c>
      <c r="B1443" s="3" t="s">
        <v>7399</v>
      </c>
      <c r="C1443" s="3" t="s">
        <v>7400</v>
      </c>
      <c r="D1443" s="3" t="s">
        <v>7401</v>
      </c>
      <c r="E1443" s="4" t="s">
        <v>7402</v>
      </c>
      <c r="F1443" s="3" t="s">
        <v>163</v>
      </c>
      <c r="G1443" s="3" t="s">
        <v>7392</v>
      </c>
    </row>
    <row r="1444" spans="1:7" ht="40.799999999999997" x14ac:dyDescent="0.3">
      <c r="A1444" s="2" t="s">
        <v>7403</v>
      </c>
      <c r="B1444" s="3" t="s">
        <v>7404</v>
      </c>
      <c r="C1444" s="3" t="s">
        <v>7405</v>
      </c>
      <c r="D1444" s="3" t="s">
        <v>7406</v>
      </c>
      <c r="E1444" s="4" t="s">
        <v>7407</v>
      </c>
      <c r="F1444" s="3" t="s">
        <v>163</v>
      </c>
      <c r="G1444" s="3" t="s">
        <v>7392</v>
      </c>
    </row>
    <row r="1445" spans="1:7" ht="30.6" x14ac:dyDescent="0.3">
      <c r="A1445" s="2" t="s">
        <v>7408</v>
      </c>
      <c r="B1445" s="91" t="s">
        <v>7409</v>
      </c>
      <c r="C1445" s="3" t="s">
        <v>7385</v>
      </c>
      <c r="D1445" s="3" t="s">
        <v>7410</v>
      </c>
      <c r="E1445" s="4" t="s">
        <v>7411</v>
      </c>
      <c r="F1445" s="3" t="s">
        <v>132</v>
      </c>
      <c r="G1445" s="3" t="s">
        <v>7392</v>
      </c>
    </row>
    <row r="1446" spans="1:7" ht="40.799999999999997" x14ac:dyDescent="0.3">
      <c r="A1446" s="2" t="s">
        <v>7412</v>
      </c>
      <c r="B1446" s="91" t="s">
        <v>7413</v>
      </c>
      <c r="C1446" s="3" t="s">
        <v>7405</v>
      </c>
      <c r="D1446" s="3" t="s">
        <v>7414</v>
      </c>
      <c r="E1446" s="4" t="s">
        <v>7415</v>
      </c>
      <c r="F1446" s="3" t="s">
        <v>163</v>
      </c>
      <c r="G1446" s="3" t="s">
        <v>7392</v>
      </c>
    </row>
    <row r="1447" spans="1:7" ht="40.799999999999997" x14ac:dyDescent="0.3">
      <c r="A1447" s="2" t="s">
        <v>7416</v>
      </c>
      <c r="B1447" s="3" t="s">
        <v>7417</v>
      </c>
      <c r="C1447" s="3" t="s">
        <v>7418</v>
      </c>
      <c r="D1447" s="3" t="s">
        <v>7419</v>
      </c>
      <c r="E1447" s="4" t="s">
        <v>7420</v>
      </c>
      <c r="F1447" s="3" t="s">
        <v>7421</v>
      </c>
      <c r="G1447" s="3" t="s">
        <v>7422</v>
      </c>
    </row>
    <row r="1448" spans="1:7" ht="30.6" x14ac:dyDescent="0.3">
      <c r="A1448" s="25" t="s">
        <v>7423</v>
      </c>
      <c r="B1448" s="92" t="s">
        <v>7424</v>
      </c>
      <c r="C1448" s="3" t="s">
        <v>7425</v>
      </c>
      <c r="D1448" s="3" t="s">
        <v>1812</v>
      </c>
      <c r="E1448" s="4" t="s">
        <v>781</v>
      </c>
      <c r="F1448" s="3" t="s">
        <v>163</v>
      </c>
      <c r="G1448" s="3" t="s">
        <v>7422</v>
      </c>
    </row>
    <row r="1449" spans="1:7" ht="30.6" x14ac:dyDescent="0.3">
      <c r="A1449" s="2" t="s">
        <v>7426</v>
      </c>
      <c r="B1449" s="91" t="s">
        <v>7427</v>
      </c>
      <c r="C1449" s="3" t="s">
        <v>7428</v>
      </c>
      <c r="D1449" s="3" t="s">
        <v>7429</v>
      </c>
      <c r="E1449" s="4" t="s">
        <v>781</v>
      </c>
      <c r="F1449" s="3" t="s">
        <v>163</v>
      </c>
      <c r="G1449" s="3" t="s">
        <v>7422</v>
      </c>
    </row>
    <row r="1450" spans="1:7" ht="30.6" x14ac:dyDescent="0.3">
      <c r="A1450" s="2" t="s">
        <v>7430</v>
      </c>
      <c r="B1450" s="91" t="s">
        <v>7431</v>
      </c>
      <c r="C1450" s="3" t="s">
        <v>7425</v>
      </c>
      <c r="D1450" s="3" t="s">
        <v>7429</v>
      </c>
      <c r="E1450" s="4" t="s">
        <v>781</v>
      </c>
      <c r="F1450" s="3" t="s">
        <v>163</v>
      </c>
      <c r="G1450" s="3" t="s">
        <v>7422</v>
      </c>
    </row>
    <row r="1451" spans="1:7" ht="30.6" x14ac:dyDescent="0.3">
      <c r="A1451" s="2" t="s">
        <v>7432</v>
      </c>
      <c r="B1451" s="91" t="s">
        <v>7433</v>
      </c>
      <c r="C1451" s="3" t="s">
        <v>7434</v>
      </c>
      <c r="D1451" s="3" t="s">
        <v>7429</v>
      </c>
      <c r="E1451" s="4" t="s">
        <v>781</v>
      </c>
      <c r="F1451" s="3" t="s">
        <v>365</v>
      </c>
      <c r="G1451" s="3" t="s">
        <v>7422</v>
      </c>
    </row>
    <row r="1452" spans="1:7" ht="30.6" x14ac:dyDescent="0.3">
      <c r="A1452" s="2" t="s">
        <v>7435</v>
      </c>
      <c r="B1452" s="91" t="s">
        <v>7436</v>
      </c>
      <c r="C1452" s="3" t="s">
        <v>7425</v>
      </c>
      <c r="D1452" s="3" t="s">
        <v>1812</v>
      </c>
      <c r="E1452" s="4" t="s">
        <v>781</v>
      </c>
      <c r="F1452" s="3" t="s">
        <v>163</v>
      </c>
      <c r="G1452" s="3" t="s">
        <v>7422</v>
      </c>
    </row>
    <row r="1453" spans="1:7" ht="30.6" x14ac:dyDescent="0.3">
      <c r="A1453" s="2" t="s">
        <v>7437</v>
      </c>
      <c r="B1453" s="91" t="s">
        <v>7438</v>
      </c>
      <c r="C1453" s="3" t="s">
        <v>7439</v>
      </c>
      <c r="D1453" s="3" t="s">
        <v>7440</v>
      </c>
      <c r="E1453" s="4" t="s">
        <v>7441</v>
      </c>
      <c r="F1453" s="3" t="s">
        <v>163</v>
      </c>
      <c r="G1453" s="3" t="s">
        <v>7422</v>
      </c>
    </row>
    <row r="1454" spans="1:7" ht="30.6" x14ac:dyDescent="0.3">
      <c r="A1454" s="25" t="s">
        <v>7442</v>
      </c>
      <c r="B1454" s="92" t="s">
        <v>7443</v>
      </c>
      <c r="C1454" s="3" t="s">
        <v>7444</v>
      </c>
      <c r="D1454" s="3" t="s">
        <v>7445</v>
      </c>
      <c r="E1454" s="4" t="s">
        <v>7446</v>
      </c>
      <c r="F1454" s="3" t="s">
        <v>163</v>
      </c>
      <c r="G1454" s="3" t="s">
        <v>7422</v>
      </c>
    </row>
    <row r="1455" spans="1:7" ht="30.6" x14ac:dyDescent="0.3">
      <c r="A1455" s="2" t="s">
        <v>7447</v>
      </c>
      <c r="B1455" s="91" t="s">
        <v>7448</v>
      </c>
      <c r="C1455" s="3" t="s">
        <v>7449</v>
      </c>
      <c r="D1455" s="3" t="s">
        <v>7450</v>
      </c>
      <c r="E1455" s="4" t="s">
        <v>7451</v>
      </c>
      <c r="F1455" s="3" t="s">
        <v>194</v>
      </c>
      <c r="G1455" s="3" t="s">
        <v>7422</v>
      </c>
    </row>
    <row r="1456" spans="1:7" ht="30.6" x14ac:dyDescent="0.3">
      <c r="A1456" s="2" t="s">
        <v>7452</v>
      </c>
      <c r="B1456" s="3" t="s">
        <v>7453</v>
      </c>
      <c r="C1456" s="3" t="s">
        <v>7454</v>
      </c>
      <c r="D1456" s="3" t="s">
        <v>7455</v>
      </c>
      <c r="E1456" s="4" t="s">
        <v>7456</v>
      </c>
      <c r="F1456" s="3" t="s">
        <v>7457</v>
      </c>
      <c r="G1456" s="3" t="s">
        <v>7422</v>
      </c>
    </row>
    <row r="1457" spans="1:7" ht="30.6" x14ac:dyDescent="0.3">
      <c r="A1457" s="2" t="s">
        <v>7458</v>
      </c>
      <c r="B1457" s="91" t="s">
        <v>7459</v>
      </c>
      <c r="C1457" s="3" t="s">
        <v>7460</v>
      </c>
      <c r="D1457" s="3" t="s">
        <v>7461</v>
      </c>
      <c r="E1457" s="4" t="s">
        <v>7462</v>
      </c>
      <c r="F1457" s="3" t="s">
        <v>368</v>
      </c>
      <c r="G1457" s="3" t="s">
        <v>7463</v>
      </c>
    </row>
    <row r="1458" spans="1:7" ht="30.6" x14ac:dyDescent="0.3">
      <c r="A1458" s="2" t="s">
        <v>7464</v>
      </c>
      <c r="B1458" s="91" t="s">
        <v>7465</v>
      </c>
      <c r="C1458" s="3" t="s">
        <v>1894</v>
      </c>
      <c r="D1458" s="3" t="s">
        <v>7466</v>
      </c>
      <c r="E1458" s="4" t="s">
        <v>7467</v>
      </c>
      <c r="F1458" s="3" t="s">
        <v>373</v>
      </c>
      <c r="G1458" s="3" t="s">
        <v>7463</v>
      </c>
    </row>
    <row r="1459" spans="1:7" ht="30.6" x14ac:dyDescent="0.3">
      <c r="A1459" s="2" t="s">
        <v>7468</v>
      </c>
      <c r="B1459" s="3" t="s">
        <v>7469</v>
      </c>
      <c r="C1459" s="3" t="s">
        <v>32</v>
      </c>
      <c r="D1459" s="3" t="s">
        <v>7470</v>
      </c>
      <c r="E1459" s="4" t="s">
        <v>7471</v>
      </c>
      <c r="F1459" s="3" t="s">
        <v>163</v>
      </c>
      <c r="G1459" s="3" t="s">
        <v>7463</v>
      </c>
    </row>
    <row r="1460" spans="1:7" ht="30.6" x14ac:dyDescent="0.3">
      <c r="A1460" s="2" t="s">
        <v>1993</v>
      </c>
      <c r="B1460" s="3" t="s">
        <v>1994</v>
      </c>
      <c r="C1460" s="3" t="s">
        <v>1929</v>
      </c>
      <c r="D1460" s="3" t="s">
        <v>1995</v>
      </c>
      <c r="E1460" s="4" t="s">
        <v>1996</v>
      </c>
      <c r="F1460" s="3" t="s">
        <v>33</v>
      </c>
      <c r="G1460" s="3" t="s">
        <v>7463</v>
      </c>
    </row>
    <row r="1461" spans="1:7" ht="30.6" x14ac:dyDescent="0.3">
      <c r="A1461" s="2" t="s">
        <v>425</v>
      </c>
      <c r="B1461" s="91" t="s">
        <v>426</v>
      </c>
      <c r="C1461" s="3" t="s">
        <v>1065</v>
      </c>
      <c r="D1461" s="3" t="s">
        <v>1064</v>
      </c>
      <c r="E1461" s="4" t="s">
        <v>3338</v>
      </c>
      <c r="F1461" s="3" t="s">
        <v>194</v>
      </c>
      <c r="G1461" s="3" t="s">
        <v>7463</v>
      </c>
    </row>
    <row r="1462" spans="1:7" ht="30.6" x14ac:dyDescent="0.3">
      <c r="A1462" s="2" t="s">
        <v>7472</v>
      </c>
      <c r="B1462" s="3" t="s">
        <v>7473</v>
      </c>
      <c r="C1462" s="3" t="s">
        <v>7474</v>
      </c>
      <c r="D1462" s="3" t="s">
        <v>7475</v>
      </c>
      <c r="E1462" s="4" t="s">
        <v>7476</v>
      </c>
      <c r="F1462" s="3" t="s">
        <v>7477</v>
      </c>
      <c r="G1462" s="3" t="s">
        <v>7478</v>
      </c>
    </row>
    <row r="1463" spans="1:7" ht="40.799999999999997" x14ac:dyDescent="0.3">
      <c r="A1463" s="2" t="s">
        <v>7479</v>
      </c>
      <c r="B1463" s="3" t="s">
        <v>7480</v>
      </c>
      <c r="C1463" s="3" t="s">
        <v>7481</v>
      </c>
      <c r="D1463" s="3" t="s">
        <v>7475</v>
      </c>
      <c r="E1463" s="4" t="s">
        <v>7482</v>
      </c>
      <c r="F1463" s="3" t="s">
        <v>7477</v>
      </c>
      <c r="G1463" s="3" t="s">
        <v>7478</v>
      </c>
    </row>
    <row r="1464" spans="1:7" ht="30.6" x14ac:dyDescent="0.3">
      <c r="A1464" s="2" t="s">
        <v>7483</v>
      </c>
      <c r="B1464" s="3" t="s">
        <v>7484</v>
      </c>
      <c r="C1464" s="3" t="s">
        <v>7485</v>
      </c>
      <c r="D1464" s="3" t="s">
        <v>7486</v>
      </c>
      <c r="E1464" s="4" t="s">
        <v>7487</v>
      </c>
      <c r="F1464" s="3" t="s">
        <v>7477</v>
      </c>
      <c r="G1464" s="3" t="s">
        <v>7478</v>
      </c>
    </row>
    <row r="1465" spans="1:7" ht="30.6" x14ac:dyDescent="0.3">
      <c r="A1465" s="2" t="s">
        <v>7488</v>
      </c>
      <c r="B1465" s="3" t="s">
        <v>7489</v>
      </c>
      <c r="C1465" s="3" t="s">
        <v>7490</v>
      </c>
      <c r="D1465" s="3" t="s">
        <v>7491</v>
      </c>
      <c r="E1465" s="4" t="s">
        <v>7492</v>
      </c>
      <c r="F1465" s="3" t="s">
        <v>7477</v>
      </c>
      <c r="G1465" s="3" t="s">
        <v>7478</v>
      </c>
    </row>
    <row r="1466" spans="1:7" ht="30.6" x14ac:dyDescent="0.3">
      <c r="A1466" s="2" t="s">
        <v>7493</v>
      </c>
      <c r="B1466" s="3" t="s">
        <v>7494</v>
      </c>
      <c r="C1466" s="3" t="s">
        <v>7495</v>
      </c>
      <c r="D1466" s="3" t="s">
        <v>7496</v>
      </c>
      <c r="E1466" s="4" t="s">
        <v>7497</v>
      </c>
      <c r="F1466" s="3" t="s">
        <v>7498</v>
      </c>
      <c r="G1466" s="3" t="s">
        <v>7478</v>
      </c>
    </row>
    <row r="1467" spans="1:7" ht="30.6" x14ac:dyDescent="0.3">
      <c r="A1467" s="2" t="s">
        <v>7499</v>
      </c>
      <c r="B1467" s="3" t="s">
        <v>7500</v>
      </c>
      <c r="C1467" s="3" t="s">
        <v>7501</v>
      </c>
      <c r="D1467" s="3" t="s">
        <v>7502</v>
      </c>
      <c r="E1467" s="4" t="s">
        <v>7503</v>
      </c>
      <c r="F1467" s="3" t="s">
        <v>7477</v>
      </c>
      <c r="G1467" s="3" t="s">
        <v>7478</v>
      </c>
    </row>
    <row r="1468" spans="1:7" ht="30.6" x14ac:dyDescent="0.3">
      <c r="A1468" s="2" t="s">
        <v>7504</v>
      </c>
      <c r="B1468" s="3" t="s">
        <v>7505</v>
      </c>
      <c r="C1468" s="3" t="s">
        <v>7506</v>
      </c>
      <c r="D1468" s="3" t="s">
        <v>7491</v>
      </c>
      <c r="E1468" s="4" t="s">
        <v>7507</v>
      </c>
      <c r="F1468" s="3" t="s">
        <v>7477</v>
      </c>
      <c r="G1468" s="3" t="s">
        <v>7478</v>
      </c>
    </row>
    <row r="1469" spans="1:7" ht="30.6" x14ac:dyDescent="0.3">
      <c r="A1469" s="2" t="s">
        <v>7508</v>
      </c>
      <c r="B1469" s="3" t="s">
        <v>7509</v>
      </c>
      <c r="C1469" s="3" t="s">
        <v>7510</v>
      </c>
      <c r="D1469" s="3" t="s">
        <v>7511</v>
      </c>
      <c r="E1469" s="4" t="s">
        <v>7512</v>
      </c>
      <c r="F1469" s="3" t="s">
        <v>371</v>
      </c>
      <c r="G1469" s="3" t="s">
        <v>7513</v>
      </c>
    </row>
    <row r="1470" spans="1:7" ht="30.6" x14ac:dyDescent="0.3">
      <c r="A1470" s="2" t="s">
        <v>7514</v>
      </c>
      <c r="B1470" s="3" t="s">
        <v>7515</v>
      </c>
      <c r="C1470" s="3" t="s">
        <v>7516</v>
      </c>
      <c r="D1470" s="3" t="s">
        <v>7517</v>
      </c>
      <c r="E1470" s="4" t="s">
        <v>7518</v>
      </c>
      <c r="F1470" s="3" t="s">
        <v>7477</v>
      </c>
      <c r="G1470" s="3" t="s">
        <v>7513</v>
      </c>
    </row>
    <row r="1471" spans="1:7" ht="30.6" x14ac:dyDescent="0.3">
      <c r="A1471" s="2" t="s">
        <v>7519</v>
      </c>
      <c r="B1471" s="3" t="s">
        <v>7520</v>
      </c>
      <c r="C1471" s="3" t="s">
        <v>7521</v>
      </c>
      <c r="D1471" s="3" t="s">
        <v>7522</v>
      </c>
      <c r="E1471" s="4" t="s">
        <v>7523</v>
      </c>
      <c r="F1471" s="3" t="s">
        <v>194</v>
      </c>
      <c r="G1471" s="3" t="s">
        <v>7513</v>
      </c>
    </row>
    <row r="1472" spans="1:7" ht="30.6" x14ac:dyDescent="0.3">
      <c r="A1472" s="2" t="s">
        <v>7524</v>
      </c>
      <c r="B1472" s="3" t="s">
        <v>7525</v>
      </c>
      <c r="C1472" s="3" t="s">
        <v>7526</v>
      </c>
      <c r="D1472" s="3" t="s">
        <v>7511</v>
      </c>
      <c r="E1472" s="4" t="s">
        <v>7527</v>
      </c>
      <c r="F1472" s="3" t="s">
        <v>194</v>
      </c>
      <c r="G1472" s="3" t="s">
        <v>7513</v>
      </c>
    </row>
    <row r="1473" spans="1:7" ht="30.6" x14ac:dyDescent="0.3">
      <c r="A1473" s="2" t="s">
        <v>1907</v>
      </c>
      <c r="B1473" s="91" t="s">
        <v>1908</v>
      </c>
      <c r="C1473" s="3" t="s">
        <v>1909</v>
      </c>
      <c r="D1473" s="3" t="s">
        <v>7528</v>
      </c>
      <c r="E1473" s="4" t="s">
        <v>1910</v>
      </c>
      <c r="F1473" s="3" t="s">
        <v>163</v>
      </c>
      <c r="G1473" s="3" t="s">
        <v>7513</v>
      </c>
    </row>
    <row r="1474" spans="1:7" ht="30.6" x14ac:dyDescent="0.3">
      <c r="A1474" s="25" t="s">
        <v>7529</v>
      </c>
      <c r="B1474" s="92" t="s">
        <v>7530</v>
      </c>
      <c r="C1474" s="3" t="s">
        <v>7531</v>
      </c>
      <c r="D1474" s="3" t="s">
        <v>7532</v>
      </c>
      <c r="E1474" s="4" t="s">
        <v>7533</v>
      </c>
      <c r="F1474" s="3" t="s">
        <v>163</v>
      </c>
      <c r="G1474" s="3" t="s">
        <v>7513</v>
      </c>
    </row>
    <row r="1475" spans="1:7" ht="30.6" x14ac:dyDescent="0.3">
      <c r="A1475" s="2" t="s">
        <v>7534</v>
      </c>
      <c r="B1475" s="3" t="s">
        <v>7535</v>
      </c>
      <c r="C1475" s="3" t="s">
        <v>7536</v>
      </c>
      <c r="D1475" s="3" t="s">
        <v>7537</v>
      </c>
      <c r="E1475" s="4" t="s">
        <v>171</v>
      </c>
      <c r="F1475" s="3" t="s">
        <v>163</v>
      </c>
      <c r="G1475" s="3" t="s">
        <v>7513</v>
      </c>
    </row>
    <row r="1476" spans="1:7" ht="30.6" x14ac:dyDescent="0.3">
      <c r="A1476" s="2" t="s">
        <v>7538</v>
      </c>
      <c r="B1476" s="91" t="s">
        <v>7539</v>
      </c>
      <c r="C1476" s="3" t="s">
        <v>7540</v>
      </c>
      <c r="D1476" s="3" t="s">
        <v>7541</v>
      </c>
      <c r="E1476" s="4" t="s">
        <v>7542</v>
      </c>
      <c r="F1476" s="3" t="s">
        <v>163</v>
      </c>
      <c r="G1476" s="3" t="s">
        <v>7543</v>
      </c>
    </row>
    <row r="1477" spans="1:7" ht="30.6" x14ac:dyDescent="0.3">
      <c r="A1477" s="2" t="s">
        <v>7544</v>
      </c>
      <c r="B1477" s="3" t="s">
        <v>7545</v>
      </c>
      <c r="C1477" s="14" t="s">
        <v>7546</v>
      </c>
      <c r="D1477" s="3" t="s">
        <v>7547</v>
      </c>
      <c r="E1477" s="4" t="s">
        <v>7548</v>
      </c>
      <c r="F1477" s="3" t="s">
        <v>163</v>
      </c>
      <c r="G1477" s="3" t="s">
        <v>7543</v>
      </c>
    </row>
    <row r="1478" spans="1:7" ht="30.6" x14ac:dyDescent="0.3">
      <c r="A1478" s="2" t="s">
        <v>7549</v>
      </c>
      <c r="B1478" s="3" t="s">
        <v>7550</v>
      </c>
      <c r="C1478" s="3" t="s">
        <v>7551</v>
      </c>
      <c r="D1478" s="3" t="s">
        <v>7552</v>
      </c>
      <c r="E1478" s="4" t="s">
        <v>7553</v>
      </c>
      <c r="F1478" s="3" t="s">
        <v>1977</v>
      </c>
      <c r="G1478" s="3" t="s">
        <v>7543</v>
      </c>
    </row>
    <row r="1479" spans="1:7" ht="30.6" x14ac:dyDescent="0.3">
      <c r="A1479" s="2" t="s">
        <v>1968</v>
      </c>
      <c r="B1479" s="91" t="s">
        <v>1969</v>
      </c>
      <c r="C1479" s="3" t="s">
        <v>7554</v>
      </c>
      <c r="D1479" s="3" t="s">
        <v>7555</v>
      </c>
      <c r="E1479" s="4" t="s">
        <v>1970</v>
      </c>
      <c r="F1479" s="3" t="s">
        <v>163</v>
      </c>
      <c r="G1479" s="3" t="s">
        <v>7556</v>
      </c>
    </row>
    <row r="1480" spans="1:7" ht="30.6" x14ac:dyDescent="0.3">
      <c r="A1480" s="2" t="s">
        <v>1983</v>
      </c>
      <c r="B1480" s="91" t="s">
        <v>1984</v>
      </c>
      <c r="C1480" s="3" t="s">
        <v>217</v>
      </c>
      <c r="D1480" s="3" t="s">
        <v>174</v>
      </c>
      <c r="E1480" s="4" t="s">
        <v>175</v>
      </c>
      <c r="F1480" s="3" t="s">
        <v>7</v>
      </c>
      <c r="G1480" s="3" t="s">
        <v>7556</v>
      </c>
    </row>
    <row r="1481" spans="1:7" ht="30.6" x14ac:dyDescent="0.3">
      <c r="A1481" s="2" t="s">
        <v>7557</v>
      </c>
      <c r="B1481" s="91" t="s">
        <v>7558</v>
      </c>
      <c r="C1481" s="3" t="s">
        <v>7559</v>
      </c>
      <c r="D1481" s="3" t="s">
        <v>7560</v>
      </c>
      <c r="E1481" s="4" t="s">
        <v>7561</v>
      </c>
      <c r="F1481" s="3" t="s">
        <v>34</v>
      </c>
      <c r="G1481" s="3" t="s">
        <v>7556</v>
      </c>
    </row>
    <row r="1482" spans="1:7" ht="30.6" x14ac:dyDescent="0.3">
      <c r="A1482" s="2" t="s">
        <v>7562</v>
      </c>
      <c r="B1482" s="3" t="s">
        <v>7563</v>
      </c>
      <c r="C1482" s="3" t="s">
        <v>7564</v>
      </c>
      <c r="D1482" s="3" t="s">
        <v>7565</v>
      </c>
      <c r="E1482" s="4" t="s">
        <v>7566</v>
      </c>
      <c r="F1482" s="3" t="s">
        <v>368</v>
      </c>
      <c r="G1482" s="3" t="s">
        <v>7556</v>
      </c>
    </row>
    <row r="1483" spans="1:7" ht="30.6" x14ac:dyDescent="0.3">
      <c r="A1483" s="2" t="s">
        <v>1956</v>
      </c>
      <c r="B1483" s="3" t="s">
        <v>1957</v>
      </c>
      <c r="C1483" s="3" t="s">
        <v>1958</v>
      </c>
      <c r="D1483" s="3" t="s">
        <v>1959</v>
      </c>
      <c r="E1483" s="4" t="s">
        <v>1960</v>
      </c>
      <c r="F1483" s="3" t="s">
        <v>7567</v>
      </c>
      <c r="G1483" s="3" t="s">
        <v>7568</v>
      </c>
    </row>
    <row r="1484" spans="1:7" ht="30.6" x14ac:dyDescent="0.3">
      <c r="A1484" s="2" t="s">
        <v>7569</v>
      </c>
      <c r="B1484" s="3" t="s">
        <v>7570</v>
      </c>
      <c r="C1484" s="3" t="s">
        <v>7571</v>
      </c>
      <c r="D1484" s="3" t="s">
        <v>7572</v>
      </c>
      <c r="E1484" s="4" t="s">
        <v>7573</v>
      </c>
      <c r="F1484" s="3" t="s">
        <v>814</v>
      </c>
      <c r="G1484" s="3" t="s">
        <v>7568</v>
      </c>
    </row>
    <row r="1485" spans="1:7" ht="30.6" x14ac:dyDescent="0.3">
      <c r="A1485" s="2" t="s">
        <v>7574</v>
      </c>
      <c r="B1485" s="91" t="s">
        <v>7575</v>
      </c>
      <c r="C1485" s="3" t="s">
        <v>217</v>
      </c>
      <c r="D1485" s="3" t="s">
        <v>7576</v>
      </c>
      <c r="E1485" s="4" t="s">
        <v>7577</v>
      </c>
      <c r="F1485" s="3" t="s">
        <v>7578</v>
      </c>
      <c r="G1485" s="3" t="s">
        <v>7579</v>
      </c>
    </row>
    <row r="1486" spans="1:7" ht="30.6" x14ac:dyDescent="0.3">
      <c r="A1486" s="2" t="s">
        <v>7580</v>
      </c>
      <c r="B1486" s="91" t="s">
        <v>7581</v>
      </c>
      <c r="C1486" s="3" t="s">
        <v>18</v>
      </c>
      <c r="D1486" s="3" t="s">
        <v>7582</v>
      </c>
      <c r="E1486" s="4" t="s">
        <v>7583</v>
      </c>
      <c r="F1486" s="3" t="s">
        <v>163</v>
      </c>
      <c r="G1486" s="3" t="s">
        <v>7579</v>
      </c>
    </row>
    <row r="1487" spans="1:7" ht="30.6" x14ac:dyDescent="0.3">
      <c r="A1487" s="2" t="s">
        <v>7584</v>
      </c>
      <c r="B1487" s="3" t="s">
        <v>7585</v>
      </c>
      <c r="C1487" s="3" t="s">
        <v>7586</v>
      </c>
      <c r="D1487" s="3" t="s">
        <v>7587</v>
      </c>
      <c r="E1487" s="4" t="s">
        <v>7588</v>
      </c>
      <c r="F1487" s="3" t="s">
        <v>163</v>
      </c>
      <c r="G1487" s="3" t="s">
        <v>7579</v>
      </c>
    </row>
    <row r="1488" spans="1:7" ht="30.6" x14ac:dyDescent="0.3">
      <c r="A1488" s="2" t="s">
        <v>7589</v>
      </c>
      <c r="B1488" s="3" t="s">
        <v>7590</v>
      </c>
      <c r="C1488" s="3" t="s">
        <v>7591</v>
      </c>
      <c r="D1488" s="3" t="s">
        <v>7592</v>
      </c>
      <c r="E1488" s="4" t="s">
        <v>7593</v>
      </c>
      <c r="F1488" s="3" t="s">
        <v>7594</v>
      </c>
      <c r="G1488" s="3" t="s">
        <v>7579</v>
      </c>
    </row>
    <row r="1489" spans="1:7" ht="30.6" x14ac:dyDescent="0.3">
      <c r="A1489" s="2" t="s">
        <v>7595</v>
      </c>
      <c r="B1489" s="3" t="s">
        <v>7596</v>
      </c>
      <c r="C1489" s="3" t="s">
        <v>7597</v>
      </c>
      <c r="D1489" s="3" t="s">
        <v>7598</v>
      </c>
      <c r="E1489" s="4" t="s">
        <v>7599</v>
      </c>
      <c r="F1489" s="3" t="s">
        <v>613</v>
      </c>
      <c r="G1489" s="3" t="s">
        <v>7579</v>
      </c>
    </row>
    <row r="1490" spans="1:7" ht="30.6" x14ac:dyDescent="0.3">
      <c r="A1490" s="2" t="s">
        <v>7600</v>
      </c>
      <c r="B1490" s="3" t="s">
        <v>7601</v>
      </c>
      <c r="C1490" s="3" t="s">
        <v>7602</v>
      </c>
      <c r="D1490" s="3" t="s">
        <v>7603</v>
      </c>
      <c r="E1490" s="4" t="s">
        <v>7599</v>
      </c>
      <c r="F1490" s="3" t="s">
        <v>613</v>
      </c>
      <c r="G1490" s="3" t="s">
        <v>7579</v>
      </c>
    </row>
    <row r="1491" spans="1:7" ht="30.6" x14ac:dyDescent="0.3">
      <c r="A1491" s="2" t="s">
        <v>7604</v>
      </c>
      <c r="B1491" s="3" t="s">
        <v>7605</v>
      </c>
      <c r="C1491" s="3" t="s">
        <v>744</v>
      </c>
      <c r="D1491" s="3" t="s">
        <v>7606</v>
      </c>
      <c r="E1491" s="4" t="s">
        <v>7607</v>
      </c>
      <c r="F1491" s="3" t="s">
        <v>7608</v>
      </c>
      <c r="G1491" s="3" t="s">
        <v>7609</v>
      </c>
    </row>
    <row r="1492" spans="1:7" ht="30.6" x14ac:dyDescent="0.3">
      <c r="A1492" s="2" t="s">
        <v>7610</v>
      </c>
      <c r="B1492" s="91" t="s">
        <v>7611</v>
      </c>
      <c r="C1492" s="3" t="s">
        <v>7612</v>
      </c>
      <c r="D1492" s="3" t="s">
        <v>7613</v>
      </c>
      <c r="E1492" s="4" t="s">
        <v>7614</v>
      </c>
      <c r="F1492" s="3" t="s">
        <v>163</v>
      </c>
      <c r="G1492" s="3" t="s">
        <v>7609</v>
      </c>
    </row>
    <row r="1493" spans="1:7" ht="30.6" x14ac:dyDescent="0.3">
      <c r="A1493" s="2" t="s">
        <v>1911</v>
      </c>
      <c r="B1493" s="3" t="s">
        <v>1912</v>
      </c>
      <c r="C1493" s="3" t="s">
        <v>1913</v>
      </c>
      <c r="D1493" s="3" t="s">
        <v>7615</v>
      </c>
      <c r="E1493" s="4" t="s">
        <v>1914</v>
      </c>
      <c r="F1493" s="3" t="s">
        <v>11</v>
      </c>
      <c r="G1493" s="3" t="s">
        <v>7609</v>
      </c>
    </row>
    <row r="1494" spans="1:7" ht="30.6" x14ac:dyDescent="0.3">
      <c r="A1494" s="2" t="s">
        <v>1915</v>
      </c>
      <c r="B1494" s="91" t="s">
        <v>1916</v>
      </c>
      <c r="C1494" s="3" t="s">
        <v>1917</v>
      </c>
      <c r="D1494" s="3" t="s">
        <v>7615</v>
      </c>
      <c r="E1494" s="4" t="s">
        <v>1918</v>
      </c>
      <c r="F1494" s="3" t="s">
        <v>193</v>
      </c>
      <c r="G1494" s="3" t="s">
        <v>7609</v>
      </c>
    </row>
    <row r="1495" spans="1:7" ht="30.6" x14ac:dyDescent="0.3">
      <c r="A1495" s="2" t="s">
        <v>7616</v>
      </c>
      <c r="B1495" s="3" t="s">
        <v>7617</v>
      </c>
      <c r="C1495" s="3" t="s">
        <v>7618</v>
      </c>
      <c r="D1495" s="3" t="s">
        <v>7619</v>
      </c>
      <c r="E1495" s="4" t="s">
        <v>7620</v>
      </c>
      <c r="F1495" s="3" t="s">
        <v>368</v>
      </c>
      <c r="G1495" s="3" t="s">
        <v>7621</v>
      </c>
    </row>
    <row r="1496" spans="1:7" ht="30.6" x14ac:dyDescent="0.3">
      <c r="A1496" s="25" t="s">
        <v>7622</v>
      </c>
      <c r="B1496" s="92" t="s">
        <v>7623</v>
      </c>
      <c r="C1496" s="3" t="s">
        <v>7624</v>
      </c>
      <c r="D1496" s="3" t="s">
        <v>7625</v>
      </c>
      <c r="E1496" s="4" t="s">
        <v>7626</v>
      </c>
      <c r="F1496" s="3" t="s">
        <v>385</v>
      </c>
      <c r="G1496" s="3" t="s">
        <v>7621</v>
      </c>
    </row>
    <row r="1497" spans="1:7" ht="30.6" x14ac:dyDescent="0.3">
      <c r="A1497" s="2" t="s">
        <v>761</v>
      </c>
      <c r="B1497" s="91" t="s">
        <v>762</v>
      </c>
      <c r="C1497" s="3" t="s">
        <v>763</v>
      </c>
      <c r="D1497" s="3" t="s">
        <v>7627</v>
      </c>
      <c r="E1497" s="4" t="s">
        <v>764</v>
      </c>
      <c r="F1497" s="3" t="s">
        <v>163</v>
      </c>
      <c r="G1497" s="3" t="s">
        <v>7621</v>
      </c>
    </row>
    <row r="1498" spans="1:7" ht="30.6" x14ac:dyDescent="0.3">
      <c r="A1498" s="2" t="s">
        <v>1922</v>
      </c>
      <c r="B1498" s="91" t="s">
        <v>1923</v>
      </c>
      <c r="C1498" s="3" t="s">
        <v>1924</v>
      </c>
      <c r="D1498" s="3" t="s">
        <v>7628</v>
      </c>
      <c r="E1498" s="4" t="s">
        <v>1925</v>
      </c>
      <c r="F1498" s="3" t="s">
        <v>377</v>
      </c>
      <c r="G1498" s="3" t="s">
        <v>7621</v>
      </c>
    </row>
    <row r="1499" spans="1:7" ht="30.6" x14ac:dyDescent="0.3">
      <c r="A1499" s="2" t="s">
        <v>1926</v>
      </c>
      <c r="B1499" s="91" t="s">
        <v>1927</v>
      </c>
      <c r="C1499" s="3" t="s">
        <v>1924</v>
      </c>
      <c r="D1499" s="3" t="s">
        <v>7629</v>
      </c>
      <c r="E1499" s="4" t="s">
        <v>1928</v>
      </c>
      <c r="F1499" s="3" t="s">
        <v>375</v>
      </c>
      <c r="G1499" s="3" t="s">
        <v>7621</v>
      </c>
    </row>
    <row r="1500" spans="1:7" ht="30.6" x14ac:dyDescent="0.3">
      <c r="A1500" s="2" t="s">
        <v>209</v>
      </c>
      <c r="B1500" s="91" t="s">
        <v>210</v>
      </c>
      <c r="C1500" s="3" t="s">
        <v>1976</v>
      </c>
      <c r="D1500" s="3" t="s">
        <v>211</v>
      </c>
      <c r="E1500" s="4" t="s">
        <v>784</v>
      </c>
      <c r="F1500" s="3" t="s">
        <v>163</v>
      </c>
      <c r="G1500" s="3" t="s">
        <v>7621</v>
      </c>
    </row>
    <row r="1501" spans="1:7" ht="30.6" x14ac:dyDescent="0.3">
      <c r="A1501" s="2" t="s">
        <v>3244</v>
      </c>
      <c r="B1501" s="91" t="s">
        <v>3245</v>
      </c>
      <c r="C1501" s="3" t="s">
        <v>7630</v>
      </c>
      <c r="D1501" s="3" t="s">
        <v>7631</v>
      </c>
      <c r="E1501" s="4" t="s">
        <v>1050</v>
      </c>
      <c r="F1501" s="3" t="s">
        <v>368</v>
      </c>
      <c r="G1501" s="3" t="s">
        <v>7621</v>
      </c>
    </row>
    <row r="1502" spans="1:7" ht="30.6" x14ac:dyDescent="0.3">
      <c r="A1502" s="2" t="s">
        <v>1919</v>
      </c>
      <c r="B1502" s="91" t="s">
        <v>1920</v>
      </c>
      <c r="C1502" s="3" t="s">
        <v>217</v>
      </c>
      <c r="D1502" s="3" t="s">
        <v>7632</v>
      </c>
      <c r="E1502" s="4" t="s">
        <v>1921</v>
      </c>
      <c r="F1502" s="3" t="s">
        <v>163</v>
      </c>
      <c r="G1502" s="3" t="s">
        <v>7621</v>
      </c>
    </row>
    <row r="1503" spans="1:7" ht="30.6" x14ac:dyDescent="0.3">
      <c r="A1503" s="2" t="s">
        <v>1971</v>
      </c>
      <c r="B1503" s="91" t="s">
        <v>1972</v>
      </c>
      <c r="C1503" s="3" t="s">
        <v>1973</v>
      </c>
      <c r="D1503" s="3" t="s">
        <v>7633</v>
      </c>
      <c r="E1503" s="4" t="s">
        <v>1974</v>
      </c>
      <c r="F1503" s="3" t="s">
        <v>163</v>
      </c>
      <c r="G1503" s="3" t="s">
        <v>7634</v>
      </c>
    </row>
    <row r="1504" spans="1:7" ht="30.6" x14ac:dyDescent="0.3">
      <c r="A1504" s="2" t="s">
        <v>1932</v>
      </c>
      <c r="B1504" s="91" t="s">
        <v>1933</v>
      </c>
      <c r="C1504" s="3" t="s">
        <v>21</v>
      </c>
      <c r="D1504" s="3" t="s">
        <v>1934</v>
      </c>
      <c r="E1504" s="4" t="s">
        <v>1935</v>
      </c>
      <c r="F1504" s="3" t="s">
        <v>163</v>
      </c>
      <c r="G1504" s="3" t="s">
        <v>7634</v>
      </c>
    </row>
    <row r="1505" spans="1:7" ht="30.6" x14ac:dyDescent="0.3">
      <c r="A1505" s="2" t="s">
        <v>7635</v>
      </c>
      <c r="B1505" s="91" t="s">
        <v>7636</v>
      </c>
      <c r="C1505" s="3" t="s">
        <v>7637</v>
      </c>
      <c r="D1505" s="3" t="s">
        <v>7638</v>
      </c>
      <c r="E1505" s="4" t="s">
        <v>7639</v>
      </c>
      <c r="F1505" s="3" t="s">
        <v>163</v>
      </c>
      <c r="G1505" s="3" t="s">
        <v>7634</v>
      </c>
    </row>
    <row r="1506" spans="1:7" ht="30.6" x14ac:dyDescent="0.3">
      <c r="A1506" s="2" t="s">
        <v>7640</v>
      </c>
      <c r="B1506" s="91" t="s">
        <v>7641</v>
      </c>
      <c r="C1506" s="10" t="s">
        <v>7642</v>
      </c>
      <c r="D1506" s="3" t="s">
        <v>7643</v>
      </c>
      <c r="E1506" s="4" t="s">
        <v>7644</v>
      </c>
      <c r="F1506" s="3" t="s">
        <v>132</v>
      </c>
      <c r="G1506" s="3" t="s">
        <v>7634</v>
      </c>
    </row>
    <row r="1507" spans="1:7" ht="30.6" x14ac:dyDescent="0.3">
      <c r="A1507" s="2" t="s">
        <v>7645</v>
      </c>
      <c r="B1507" s="3" t="s">
        <v>7646</v>
      </c>
      <c r="C1507" s="3" t="s">
        <v>5432</v>
      </c>
      <c r="D1507" s="3" t="s">
        <v>7647</v>
      </c>
      <c r="E1507" s="4" t="s">
        <v>7648</v>
      </c>
      <c r="F1507" s="3" t="s">
        <v>368</v>
      </c>
      <c r="G1507" s="3" t="s">
        <v>7634</v>
      </c>
    </row>
    <row r="1508" spans="1:7" ht="30.6" x14ac:dyDescent="0.3">
      <c r="A1508" s="2" t="s">
        <v>7649</v>
      </c>
      <c r="B1508" s="3" t="s">
        <v>7650</v>
      </c>
      <c r="C1508" s="3" t="s">
        <v>744</v>
      </c>
      <c r="D1508" s="3" t="s">
        <v>7651</v>
      </c>
      <c r="E1508" s="4" t="s">
        <v>7652</v>
      </c>
      <c r="F1508" s="3" t="s">
        <v>372</v>
      </c>
      <c r="G1508" s="3" t="s">
        <v>7634</v>
      </c>
    </row>
    <row r="1509" spans="1:7" ht="30.6" x14ac:dyDescent="0.3">
      <c r="A1509" s="2" t="s">
        <v>7653</v>
      </c>
      <c r="B1509" s="3" t="s">
        <v>7654</v>
      </c>
      <c r="C1509" s="3" t="s">
        <v>6216</v>
      </c>
      <c r="D1509" s="3" t="s">
        <v>7655</v>
      </c>
      <c r="E1509" s="4" t="s">
        <v>7656</v>
      </c>
      <c r="F1509" s="3" t="s">
        <v>3405</v>
      </c>
      <c r="G1509" s="3" t="s">
        <v>7634</v>
      </c>
    </row>
    <row r="1510" spans="1:7" ht="30.6" x14ac:dyDescent="0.3">
      <c r="A1510" s="2" t="s">
        <v>7657</v>
      </c>
      <c r="B1510" s="3" t="s">
        <v>7658</v>
      </c>
      <c r="C1510" s="3" t="s">
        <v>435</v>
      </c>
      <c r="D1510" s="3" t="s">
        <v>7659</v>
      </c>
      <c r="E1510" s="4" t="s">
        <v>7660</v>
      </c>
      <c r="F1510" s="3" t="s">
        <v>368</v>
      </c>
      <c r="G1510" s="3" t="s">
        <v>7634</v>
      </c>
    </row>
    <row r="1511" spans="1:7" ht="30.6" x14ac:dyDescent="0.3">
      <c r="A1511" s="2" t="s">
        <v>7661</v>
      </c>
      <c r="B1511" s="3" t="s">
        <v>7662</v>
      </c>
      <c r="C1511" s="3" t="s">
        <v>7663</v>
      </c>
      <c r="D1511" s="3" t="s">
        <v>7651</v>
      </c>
      <c r="E1511" s="4" t="s">
        <v>7664</v>
      </c>
      <c r="F1511" s="3" t="s">
        <v>368</v>
      </c>
      <c r="G1511" s="3" t="s">
        <v>7634</v>
      </c>
    </row>
    <row r="1512" spans="1:7" ht="30.6" x14ac:dyDescent="0.3">
      <c r="A1512" s="2" t="s">
        <v>767</v>
      </c>
      <c r="B1512" s="91" t="s">
        <v>768</v>
      </c>
      <c r="C1512" s="3" t="s">
        <v>769</v>
      </c>
      <c r="D1512" s="3" t="s">
        <v>7665</v>
      </c>
      <c r="E1512" s="4" t="s">
        <v>770</v>
      </c>
      <c r="F1512" s="3" t="s">
        <v>163</v>
      </c>
      <c r="G1512" s="3" t="s">
        <v>7666</v>
      </c>
    </row>
    <row r="1513" spans="1:7" ht="30.6" x14ac:dyDescent="0.3">
      <c r="A1513" s="2" t="s">
        <v>7667</v>
      </c>
      <c r="B1513" s="3" t="s">
        <v>7668</v>
      </c>
      <c r="C1513" s="3" t="s">
        <v>7669</v>
      </c>
      <c r="D1513" s="3" t="s">
        <v>7670</v>
      </c>
      <c r="E1513" s="4" t="s">
        <v>7671</v>
      </c>
      <c r="F1513" s="3" t="s">
        <v>33</v>
      </c>
      <c r="G1513" s="3" t="s">
        <v>7666</v>
      </c>
    </row>
    <row r="1514" spans="1:7" ht="30.6" x14ac:dyDescent="0.3">
      <c r="A1514" s="2" t="s">
        <v>7672</v>
      </c>
      <c r="B1514" s="91" t="s">
        <v>7673</v>
      </c>
      <c r="C1514" s="3" t="s">
        <v>7674</v>
      </c>
      <c r="D1514" s="3" t="s">
        <v>7675</v>
      </c>
      <c r="E1514" s="4" t="s">
        <v>7676</v>
      </c>
      <c r="F1514" s="3" t="s">
        <v>8</v>
      </c>
      <c r="G1514" s="3" t="s">
        <v>7666</v>
      </c>
    </row>
    <row r="1515" spans="1:7" ht="30.6" x14ac:dyDescent="0.3">
      <c r="A1515" s="2" t="s">
        <v>7677</v>
      </c>
      <c r="B1515" s="91" t="s">
        <v>7678</v>
      </c>
      <c r="C1515" s="3" t="s">
        <v>1929</v>
      </c>
      <c r="D1515" s="3" t="s">
        <v>7679</v>
      </c>
      <c r="E1515" s="4" t="s">
        <v>7680</v>
      </c>
      <c r="F1515" s="3" t="s">
        <v>119</v>
      </c>
      <c r="G1515" s="3" t="s">
        <v>7666</v>
      </c>
    </row>
    <row r="1516" spans="1:7" ht="30.6" x14ac:dyDescent="0.3">
      <c r="A1516" s="2" t="s">
        <v>7681</v>
      </c>
      <c r="B1516" s="91" t="s">
        <v>7682</v>
      </c>
      <c r="C1516" s="3" t="s">
        <v>7683</v>
      </c>
      <c r="D1516" s="3" t="s">
        <v>7684</v>
      </c>
      <c r="E1516" s="4" t="s">
        <v>7685</v>
      </c>
      <c r="F1516" s="3" t="s">
        <v>163</v>
      </c>
      <c r="G1516" s="3" t="s">
        <v>7686</v>
      </c>
    </row>
    <row r="1517" spans="1:7" ht="30.6" x14ac:dyDescent="0.3">
      <c r="A1517" s="25" t="s">
        <v>719</v>
      </c>
      <c r="B1517" s="92" t="s">
        <v>1961</v>
      </c>
      <c r="C1517" s="3" t="s">
        <v>7687</v>
      </c>
      <c r="D1517" s="3" t="s">
        <v>7688</v>
      </c>
      <c r="E1517" s="4" t="s">
        <v>720</v>
      </c>
      <c r="F1517" s="3" t="s">
        <v>163</v>
      </c>
      <c r="G1517" s="3" t="s">
        <v>7686</v>
      </c>
    </row>
    <row r="1518" spans="1:7" ht="30.6" x14ac:dyDescent="0.3">
      <c r="A1518" s="2" t="s">
        <v>7689</v>
      </c>
      <c r="B1518" s="3" t="s">
        <v>7690</v>
      </c>
      <c r="C1518" s="3" t="s">
        <v>7691</v>
      </c>
      <c r="D1518" s="3" t="s">
        <v>7692</v>
      </c>
      <c r="E1518" s="4" t="s">
        <v>7693</v>
      </c>
      <c r="F1518" s="3" t="s">
        <v>163</v>
      </c>
      <c r="G1518" s="3" t="s">
        <v>7694</v>
      </c>
    </row>
    <row r="1519" spans="1:7" ht="30.6" x14ac:dyDescent="0.3">
      <c r="A1519" s="2" t="s">
        <v>7695</v>
      </c>
      <c r="B1519" s="91" t="s">
        <v>7696</v>
      </c>
      <c r="C1519" s="3" t="s">
        <v>7697</v>
      </c>
      <c r="D1519" s="3" t="s">
        <v>7698</v>
      </c>
      <c r="E1519" s="4" t="s">
        <v>7699</v>
      </c>
      <c r="F1519" s="3" t="s">
        <v>194</v>
      </c>
      <c r="G1519" s="3" t="s">
        <v>7694</v>
      </c>
    </row>
    <row r="1520" spans="1:7" ht="30.6" x14ac:dyDescent="0.3">
      <c r="A1520" s="2" t="s">
        <v>221</v>
      </c>
      <c r="B1520" s="91" t="s">
        <v>222</v>
      </c>
      <c r="C1520" s="3" t="s">
        <v>793</v>
      </c>
      <c r="D1520" s="3" t="s">
        <v>7700</v>
      </c>
      <c r="E1520" s="4" t="s">
        <v>223</v>
      </c>
      <c r="F1520" s="3" t="s">
        <v>163</v>
      </c>
      <c r="G1520" s="3" t="s">
        <v>7694</v>
      </c>
    </row>
    <row r="1521" spans="1:7" ht="30.6" x14ac:dyDescent="0.3">
      <c r="A1521" s="2" t="s">
        <v>7701</v>
      </c>
      <c r="B1521" s="91" t="s">
        <v>7702</v>
      </c>
      <c r="C1521" s="3" t="s">
        <v>7703</v>
      </c>
      <c r="D1521" s="3" t="s">
        <v>7704</v>
      </c>
      <c r="E1521" s="4" t="s">
        <v>7705</v>
      </c>
      <c r="F1521" s="3" t="s">
        <v>163</v>
      </c>
      <c r="G1521" s="3" t="s">
        <v>7694</v>
      </c>
    </row>
    <row r="1522" spans="1:7" ht="30.6" x14ac:dyDescent="0.3">
      <c r="A1522" s="2" t="s">
        <v>1946</v>
      </c>
      <c r="B1522" s="91" t="s">
        <v>1947</v>
      </c>
      <c r="C1522" s="3" t="s">
        <v>7706</v>
      </c>
      <c r="D1522" s="3" t="s">
        <v>7707</v>
      </c>
      <c r="E1522" s="4" t="s">
        <v>1948</v>
      </c>
      <c r="F1522" s="3" t="s">
        <v>163</v>
      </c>
      <c r="G1522" s="3" t="s">
        <v>7694</v>
      </c>
    </row>
    <row r="1523" spans="1:7" ht="30.6" x14ac:dyDescent="0.3">
      <c r="A1523" s="2" t="s">
        <v>1949</v>
      </c>
      <c r="B1523" s="91" t="s">
        <v>1950</v>
      </c>
      <c r="C1523" s="3" t="s">
        <v>7708</v>
      </c>
      <c r="D1523" s="3" t="s">
        <v>7709</v>
      </c>
      <c r="E1523" s="4" t="s">
        <v>1951</v>
      </c>
      <c r="F1523" s="3" t="s">
        <v>163</v>
      </c>
      <c r="G1523" s="3" t="s">
        <v>7694</v>
      </c>
    </row>
    <row r="1524" spans="1:7" ht="40.799999999999997" x14ac:dyDescent="0.3">
      <c r="A1524" s="2" t="s">
        <v>183</v>
      </c>
      <c r="B1524" s="91" t="s">
        <v>353</v>
      </c>
      <c r="C1524" s="3" t="s">
        <v>7710</v>
      </c>
      <c r="D1524" s="3" t="s">
        <v>2009</v>
      </c>
      <c r="E1524" s="4" t="s">
        <v>184</v>
      </c>
      <c r="F1524" s="3" t="s">
        <v>163</v>
      </c>
      <c r="G1524" s="3" t="s">
        <v>7694</v>
      </c>
    </row>
    <row r="1525" spans="1:7" ht="30.6" x14ac:dyDescent="0.3">
      <c r="A1525" s="2" t="s">
        <v>7711</v>
      </c>
      <c r="B1525" s="91" t="s">
        <v>7712</v>
      </c>
      <c r="C1525" s="3" t="s">
        <v>7713</v>
      </c>
      <c r="D1525" s="3" t="s">
        <v>7714</v>
      </c>
      <c r="E1525" s="4" t="s">
        <v>7715</v>
      </c>
      <c r="F1525" s="3" t="s">
        <v>163</v>
      </c>
      <c r="G1525" s="3" t="s">
        <v>7694</v>
      </c>
    </row>
    <row r="1526" spans="1:7" ht="30.6" x14ac:dyDescent="0.3">
      <c r="A1526" s="2" t="s">
        <v>7716</v>
      </c>
      <c r="B1526" s="91" t="s">
        <v>7717</v>
      </c>
      <c r="C1526" s="3" t="s">
        <v>7718</v>
      </c>
      <c r="D1526" s="3" t="s">
        <v>7719</v>
      </c>
      <c r="E1526" s="4" t="s">
        <v>7720</v>
      </c>
      <c r="F1526" s="3" t="s">
        <v>132</v>
      </c>
      <c r="G1526" s="3" t="s">
        <v>7694</v>
      </c>
    </row>
    <row r="1527" spans="1:7" ht="30.6" x14ac:dyDescent="0.3">
      <c r="A1527" s="2" t="s">
        <v>218</v>
      </c>
      <c r="B1527" s="91" t="s">
        <v>219</v>
      </c>
      <c r="C1527" s="3" t="s">
        <v>7721</v>
      </c>
      <c r="D1527" s="3" t="s">
        <v>7722</v>
      </c>
      <c r="E1527" s="4" t="s">
        <v>785</v>
      </c>
      <c r="F1527" s="3" t="s">
        <v>163</v>
      </c>
      <c r="G1527" s="3" t="s">
        <v>7694</v>
      </c>
    </row>
    <row r="1528" spans="1:7" ht="30.6" x14ac:dyDescent="0.3">
      <c r="A1528" s="2" t="s">
        <v>1939</v>
      </c>
      <c r="B1528" s="91" t="s">
        <v>1940</v>
      </c>
      <c r="C1528" s="3" t="s">
        <v>7723</v>
      </c>
      <c r="D1528" s="3" t="s">
        <v>1941</v>
      </c>
      <c r="E1528" s="4" t="s">
        <v>7724</v>
      </c>
      <c r="F1528" s="3" t="s">
        <v>367</v>
      </c>
      <c r="G1528" s="3" t="s">
        <v>7694</v>
      </c>
    </row>
    <row r="1529" spans="1:7" ht="30.6" x14ac:dyDescent="0.3">
      <c r="A1529" s="2" t="s">
        <v>7725</v>
      </c>
      <c r="B1529" s="91" t="s">
        <v>7726</v>
      </c>
      <c r="C1529" s="3" t="s">
        <v>7727</v>
      </c>
      <c r="D1529" s="3" t="s">
        <v>7728</v>
      </c>
      <c r="E1529" s="4" t="s">
        <v>7729</v>
      </c>
      <c r="F1529" s="3" t="s">
        <v>7730</v>
      </c>
      <c r="G1529" s="3" t="s">
        <v>7694</v>
      </c>
    </row>
    <row r="1530" spans="1:7" ht="30.6" x14ac:dyDescent="0.3">
      <c r="A1530" s="2" t="s">
        <v>7731</v>
      </c>
      <c r="B1530" s="91" t="s">
        <v>7732</v>
      </c>
      <c r="C1530" s="10" t="s">
        <v>7733</v>
      </c>
      <c r="D1530" s="3" t="s">
        <v>7734</v>
      </c>
      <c r="E1530" s="4" t="s">
        <v>7735</v>
      </c>
      <c r="F1530" s="3" t="s">
        <v>613</v>
      </c>
      <c r="G1530" s="3" t="s">
        <v>7694</v>
      </c>
    </row>
    <row r="1531" spans="1:7" ht="30.6" x14ac:dyDescent="0.3">
      <c r="A1531" s="2" t="s">
        <v>7736</v>
      </c>
      <c r="B1531" s="91" t="s">
        <v>7737</v>
      </c>
      <c r="C1531" s="3" t="s">
        <v>7738</v>
      </c>
      <c r="D1531" s="3" t="s">
        <v>7739</v>
      </c>
      <c r="E1531" s="4" t="s">
        <v>7740</v>
      </c>
      <c r="F1531" s="3" t="s">
        <v>163</v>
      </c>
      <c r="G1531" s="3" t="s">
        <v>7741</v>
      </c>
    </row>
    <row r="1532" spans="1:7" ht="30.6" x14ac:dyDescent="0.3">
      <c r="A1532" s="2" t="s">
        <v>7742</v>
      </c>
      <c r="B1532" s="3" t="s">
        <v>7743</v>
      </c>
      <c r="C1532" s="3" t="s">
        <v>7744</v>
      </c>
      <c r="D1532" s="3" t="s">
        <v>7745</v>
      </c>
      <c r="E1532" s="4" t="s">
        <v>7746</v>
      </c>
      <c r="F1532" s="3" t="s">
        <v>163</v>
      </c>
      <c r="G1532" s="3" t="s">
        <v>7747</v>
      </c>
    </row>
    <row r="1533" spans="1:7" ht="30.6" x14ac:dyDescent="0.3">
      <c r="A1533" s="2" t="s">
        <v>7748</v>
      </c>
      <c r="B1533" s="3" t="s">
        <v>7749</v>
      </c>
      <c r="C1533" s="3" t="s">
        <v>7750</v>
      </c>
      <c r="D1533" s="3" t="s">
        <v>7751</v>
      </c>
      <c r="E1533" s="4" t="s">
        <v>7740</v>
      </c>
      <c r="F1533" s="3" t="s">
        <v>163</v>
      </c>
      <c r="G1533" s="3" t="s">
        <v>7747</v>
      </c>
    </row>
    <row r="1534" spans="1:7" ht="30.6" x14ac:dyDescent="0.3">
      <c r="A1534" s="2" t="s">
        <v>1953</v>
      </c>
      <c r="B1534" s="3" t="s">
        <v>1954</v>
      </c>
      <c r="C1534" s="3" t="s">
        <v>7752</v>
      </c>
      <c r="D1534" s="3" t="s">
        <v>1952</v>
      </c>
      <c r="E1534" s="4" t="s">
        <v>1955</v>
      </c>
      <c r="F1534" s="3" t="s">
        <v>163</v>
      </c>
      <c r="G1534" s="3" t="s">
        <v>7747</v>
      </c>
    </row>
    <row r="1535" spans="1:7" ht="30.6" x14ac:dyDescent="0.3">
      <c r="A1535" s="25" t="s">
        <v>206</v>
      </c>
      <c r="B1535" s="92" t="s">
        <v>207</v>
      </c>
      <c r="C1535" s="3" t="s">
        <v>1975</v>
      </c>
      <c r="D1535" s="3" t="s">
        <v>7753</v>
      </c>
      <c r="E1535" s="4" t="s">
        <v>208</v>
      </c>
      <c r="F1535" s="3" t="s">
        <v>194</v>
      </c>
      <c r="G1535" s="3" t="s">
        <v>7747</v>
      </c>
    </row>
    <row r="1536" spans="1:7" ht="30.6" x14ac:dyDescent="0.3">
      <c r="A1536" s="2" t="s">
        <v>7754</v>
      </c>
      <c r="B1536" s="91" t="s">
        <v>7755</v>
      </c>
      <c r="C1536" s="3" t="s">
        <v>7756</v>
      </c>
      <c r="D1536" s="3" t="s">
        <v>7757</v>
      </c>
      <c r="E1536" s="4" t="s">
        <v>7758</v>
      </c>
      <c r="F1536" s="3" t="s">
        <v>163</v>
      </c>
      <c r="G1536" s="3" t="s">
        <v>7747</v>
      </c>
    </row>
    <row r="1537" spans="1:7" ht="30.6" x14ac:dyDescent="0.3">
      <c r="A1537" s="2" t="s">
        <v>7759</v>
      </c>
      <c r="B1537" s="3" t="s">
        <v>7760</v>
      </c>
      <c r="C1537" s="3" t="s">
        <v>7761</v>
      </c>
      <c r="D1537" s="3" t="s">
        <v>7762</v>
      </c>
      <c r="E1537" s="4" t="s">
        <v>7763</v>
      </c>
      <c r="F1537" s="3" t="s">
        <v>381</v>
      </c>
      <c r="G1537" s="3" t="s">
        <v>7747</v>
      </c>
    </row>
    <row r="1538" spans="1:7" ht="51" x14ac:dyDescent="0.3">
      <c r="A1538" s="2" t="s">
        <v>7764</v>
      </c>
      <c r="B1538" s="3" t="s">
        <v>7765</v>
      </c>
      <c r="C1538" s="3" t="s">
        <v>7766</v>
      </c>
      <c r="D1538" s="3" t="s">
        <v>7767</v>
      </c>
      <c r="E1538" s="4" t="s">
        <v>7768</v>
      </c>
      <c r="F1538" s="3" t="s">
        <v>163</v>
      </c>
      <c r="G1538" s="3" t="s">
        <v>7747</v>
      </c>
    </row>
    <row r="1539" spans="1:7" ht="30.6" x14ac:dyDescent="0.3">
      <c r="A1539" s="2" t="s">
        <v>7769</v>
      </c>
      <c r="B1539" s="91" t="s">
        <v>7770</v>
      </c>
      <c r="C1539" s="3" t="s">
        <v>7771</v>
      </c>
      <c r="D1539" s="3" t="s">
        <v>7772</v>
      </c>
      <c r="E1539" s="4" t="s">
        <v>7773</v>
      </c>
      <c r="F1539" s="3" t="s">
        <v>163</v>
      </c>
      <c r="G1539" s="3" t="s">
        <v>7774</v>
      </c>
    </row>
    <row r="1540" spans="1:7" ht="30.6" x14ac:dyDescent="0.3">
      <c r="A1540" s="2" t="s">
        <v>1962</v>
      </c>
      <c r="B1540" s="91" t="s">
        <v>1963</v>
      </c>
      <c r="C1540" s="3" t="s">
        <v>1964</v>
      </c>
      <c r="D1540" s="3" t="s">
        <v>1965</v>
      </c>
      <c r="E1540" s="4" t="s">
        <v>1966</v>
      </c>
      <c r="F1540" s="3" t="s">
        <v>1967</v>
      </c>
      <c r="G1540" s="3" t="s">
        <v>7774</v>
      </c>
    </row>
    <row r="1541" spans="1:7" ht="40.799999999999997" x14ac:dyDescent="0.3">
      <c r="A1541" s="2" t="s">
        <v>7775</v>
      </c>
      <c r="B1541" s="91" t="s">
        <v>7776</v>
      </c>
      <c r="C1541" s="3" t="s">
        <v>7777</v>
      </c>
      <c r="D1541" s="3" t="s">
        <v>7778</v>
      </c>
      <c r="E1541" s="4" t="s">
        <v>7779</v>
      </c>
      <c r="F1541" s="3" t="s">
        <v>163</v>
      </c>
      <c r="G1541" s="3" t="s">
        <v>7780</v>
      </c>
    </row>
    <row r="1542" spans="1:7" ht="30.6" x14ac:dyDescent="0.3">
      <c r="A1542" s="2" t="s">
        <v>7781</v>
      </c>
      <c r="B1542" s="3" t="s">
        <v>7782</v>
      </c>
      <c r="C1542" s="3" t="s">
        <v>7783</v>
      </c>
      <c r="D1542" s="3" t="s">
        <v>7784</v>
      </c>
      <c r="E1542" s="4" t="s">
        <v>7785</v>
      </c>
      <c r="F1542" s="3" t="s">
        <v>380</v>
      </c>
      <c r="G1542" s="3" t="s">
        <v>7780</v>
      </c>
    </row>
    <row r="1543" spans="1:7" ht="30.6" x14ac:dyDescent="0.3">
      <c r="A1543" s="2" t="s">
        <v>305</v>
      </c>
      <c r="B1543" s="91" t="s">
        <v>306</v>
      </c>
      <c r="C1543" s="3" t="s">
        <v>307</v>
      </c>
      <c r="D1543" s="3" t="s">
        <v>308</v>
      </c>
      <c r="E1543" s="4" t="s">
        <v>309</v>
      </c>
      <c r="F1543" s="3" t="s">
        <v>381</v>
      </c>
      <c r="G1543" s="3" t="s">
        <v>7780</v>
      </c>
    </row>
    <row r="1544" spans="1:7" ht="30.6" x14ac:dyDescent="0.3">
      <c r="A1544" s="2" t="s">
        <v>7786</v>
      </c>
      <c r="B1544" s="3" t="s">
        <v>7787</v>
      </c>
      <c r="C1544" s="3" t="s">
        <v>21</v>
      </c>
      <c r="D1544" s="3" t="s">
        <v>7788</v>
      </c>
      <c r="E1544" s="4" t="s">
        <v>7789</v>
      </c>
      <c r="F1544" s="3" t="s">
        <v>163</v>
      </c>
      <c r="G1544" s="3" t="s">
        <v>7780</v>
      </c>
    </row>
    <row r="1545" spans="1:7" ht="30.6" x14ac:dyDescent="0.3">
      <c r="A1545" s="2" t="s">
        <v>7790</v>
      </c>
      <c r="B1545" s="106" t="s">
        <v>7791</v>
      </c>
      <c r="C1545" s="3" t="s">
        <v>7792</v>
      </c>
      <c r="D1545" s="3" t="s">
        <v>7793</v>
      </c>
      <c r="E1545" s="4" t="s">
        <v>7794</v>
      </c>
      <c r="F1545" s="3" t="s">
        <v>381</v>
      </c>
      <c r="G1545" s="105" t="s">
        <v>7795</v>
      </c>
    </row>
    <row r="1546" spans="1:7" ht="30.6" x14ac:dyDescent="0.3">
      <c r="A1546" s="2" t="s">
        <v>198</v>
      </c>
      <c r="B1546" s="107" t="s">
        <v>1997</v>
      </c>
      <c r="C1546" s="3" t="s">
        <v>1424</v>
      </c>
      <c r="D1546" s="3" t="s">
        <v>7796</v>
      </c>
      <c r="E1546" s="4" t="s">
        <v>199</v>
      </c>
      <c r="F1546" s="3" t="s">
        <v>161</v>
      </c>
      <c r="G1546" s="105" t="s">
        <v>7797</v>
      </c>
    </row>
    <row r="1547" spans="1:7" ht="30.6" x14ac:dyDescent="0.3">
      <c r="A1547" s="2" t="s">
        <v>1989</v>
      </c>
      <c r="B1547" s="108" t="s">
        <v>1990</v>
      </c>
      <c r="C1547" s="13" t="s">
        <v>1991</v>
      </c>
      <c r="D1547" s="13" t="s">
        <v>7798</v>
      </c>
      <c r="E1547" s="4" t="s">
        <v>1992</v>
      </c>
      <c r="F1547" s="3" t="s">
        <v>161</v>
      </c>
      <c r="G1547" s="105" t="s">
        <v>7797</v>
      </c>
    </row>
    <row r="1548" spans="1:7" ht="30.6" x14ac:dyDescent="0.3">
      <c r="A1548" s="2" t="s">
        <v>795</v>
      </c>
      <c r="B1548" s="108" t="s">
        <v>796</v>
      </c>
      <c r="C1548" s="13" t="s">
        <v>1436</v>
      </c>
      <c r="D1548" s="13" t="s">
        <v>797</v>
      </c>
      <c r="E1548" s="4" t="s">
        <v>798</v>
      </c>
      <c r="F1548" s="3" t="s">
        <v>161</v>
      </c>
      <c r="G1548" s="105" t="s">
        <v>7797</v>
      </c>
    </row>
    <row r="1549" spans="1:7" ht="30.6" x14ac:dyDescent="0.3">
      <c r="A1549" s="2" t="s">
        <v>7799</v>
      </c>
      <c r="B1549" s="107" t="s">
        <v>7800</v>
      </c>
      <c r="C1549" s="3" t="s">
        <v>7801</v>
      </c>
      <c r="D1549" s="3" t="s">
        <v>7802</v>
      </c>
      <c r="E1549" s="4" t="s">
        <v>7803</v>
      </c>
      <c r="F1549" s="3" t="s">
        <v>381</v>
      </c>
      <c r="G1549" s="105" t="s">
        <v>7797</v>
      </c>
    </row>
    <row r="1550" spans="1:7" ht="30.6" x14ac:dyDescent="0.3">
      <c r="A1550" s="2" t="s">
        <v>7804</v>
      </c>
      <c r="B1550" s="107" t="s">
        <v>7805</v>
      </c>
      <c r="C1550" s="3" t="s">
        <v>5893</v>
      </c>
      <c r="D1550" s="3" t="s">
        <v>7806</v>
      </c>
      <c r="E1550" s="4" t="s">
        <v>7807</v>
      </c>
      <c r="F1550" s="3" t="s">
        <v>381</v>
      </c>
      <c r="G1550" s="13" t="s">
        <v>7797</v>
      </c>
    </row>
  </sheetData>
  <conditionalFormatting sqref="A1551:A1048576 A1:A147">
    <cfRule type="duplicateValues" dxfId="94" priority="99"/>
  </conditionalFormatting>
  <conditionalFormatting sqref="B1551:B1048576 B1:B331">
    <cfRule type="duplicateValues" dxfId="93" priority="91"/>
  </conditionalFormatting>
  <conditionalFormatting sqref="B1551:B1048576 B1:B457">
    <cfRule type="duplicateValues" dxfId="92" priority="83"/>
  </conditionalFormatting>
  <conditionalFormatting sqref="A1551:A1048576 A1:A457">
    <cfRule type="duplicateValues" dxfId="91" priority="81"/>
    <cfRule type="duplicateValues" dxfId="90" priority="82"/>
  </conditionalFormatting>
  <conditionalFormatting sqref="B458:B544">
    <cfRule type="duplicateValues" dxfId="89" priority="80"/>
  </conditionalFormatting>
  <conditionalFormatting sqref="B458:B544">
    <cfRule type="duplicateValues" dxfId="88" priority="79"/>
  </conditionalFormatting>
  <conditionalFormatting sqref="B458:B544">
    <cfRule type="duplicateValues" dxfId="87" priority="75"/>
    <cfRule type="duplicateValues" dxfId="86" priority="77"/>
    <cfRule type="duplicateValues" dxfId="85" priority="78"/>
  </conditionalFormatting>
  <conditionalFormatting sqref="A458:A544">
    <cfRule type="duplicateValues" dxfId="84" priority="74"/>
    <cfRule type="duplicateValues" dxfId="83" priority="76"/>
  </conditionalFormatting>
  <conditionalFormatting sqref="B1551:B1048576 B1:B544">
    <cfRule type="duplicateValues" dxfId="82" priority="71"/>
    <cfRule type="duplicateValues" dxfId="81" priority="73"/>
  </conditionalFormatting>
  <conditionalFormatting sqref="A1551:B1048576 A1:B544">
    <cfRule type="duplicateValues" dxfId="80" priority="72"/>
  </conditionalFormatting>
  <conditionalFormatting sqref="B545:B663">
    <cfRule type="duplicateValues" dxfId="79" priority="65"/>
    <cfRule type="duplicateValues" dxfId="78" priority="67"/>
    <cfRule type="duplicateValues" dxfId="77" priority="68"/>
  </conditionalFormatting>
  <conditionalFormatting sqref="A545:A663">
    <cfRule type="duplicateValues" dxfId="76" priority="64"/>
    <cfRule type="duplicateValues" dxfId="75" priority="66"/>
  </conditionalFormatting>
  <conditionalFormatting sqref="B545:B663">
    <cfRule type="duplicateValues" dxfId="74" priority="69"/>
  </conditionalFormatting>
  <conditionalFormatting sqref="B545:B663">
    <cfRule type="duplicateValues" dxfId="73" priority="70"/>
  </conditionalFormatting>
  <conditionalFormatting sqref="A1551:B1048576 A1:B663">
    <cfRule type="duplicateValues" dxfId="72" priority="63"/>
  </conditionalFormatting>
  <conditionalFormatting sqref="A1551:B1048576 A1:B791">
    <cfRule type="duplicateValues" dxfId="71" priority="55"/>
  </conditionalFormatting>
  <conditionalFormatting sqref="A1551:B1048576 A1:B951">
    <cfRule type="duplicateValues" dxfId="70" priority="47"/>
  </conditionalFormatting>
  <conditionalFormatting sqref="B952:B1067">
    <cfRule type="duplicateValues" dxfId="69" priority="41"/>
    <cfRule type="duplicateValues" dxfId="68" priority="43"/>
    <cfRule type="duplicateValues" dxfId="67" priority="44"/>
  </conditionalFormatting>
  <conditionalFormatting sqref="A952:A1067">
    <cfRule type="duplicateValues" dxfId="66" priority="40"/>
    <cfRule type="duplicateValues" dxfId="65" priority="42"/>
  </conditionalFormatting>
  <conditionalFormatting sqref="B952:B1067">
    <cfRule type="duplicateValues" dxfId="64" priority="45"/>
  </conditionalFormatting>
  <conditionalFormatting sqref="B952:B1067">
    <cfRule type="duplicateValues" dxfId="63" priority="46"/>
  </conditionalFormatting>
  <conditionalFormatting sqref="A1551:B1048576 A1:B1067">
    <cfRule type="duplicateValues" dxfId="62" priority="39"/>
  </conditionalFormatting>
  <conditionalFormatting sqref="B1068:B1221">
    <cfRule type="duplicateValues" dxfId="61" priority="33"/>
    <cfRule type="duplicateValues" dxfId="60" priority="35"/>
    <cfRule type="duplicateValues" dxfId="59" priority="36"/>
  </conditionalFormatting>
  <conditionalFormatting sqref="A1068:A1221">
    <cfRule type="duplicateValues" dxfId="58" priority="32"/>
    <cfRule type="duplicateValues" dxfId="57" priority="34"/>
  </conditionalFormatting>
  <conditionalFormatting sqref="B1068:B1221">
    <cfRule type="duplicateValues" dxfId="56" priority="37"/>
  </conditionalFormatting>
  <conditionalFormatting sqref="B1068:B1221">
    <cfRule type="duplicateValues" dxfId="55" priority="38"/>
  </conditionalFormatting>
  <conditionalFormatting sqref="A1551:B1048576 A1:B1221">
    <cfRule type="duplicateValues" dxfId="54" priority="30"/>
    <cfRule type="duplicateValues" dxfId="53" priority="31"/>
  </conditionalFormatting>
  <conditionalFormatting sqref="B1222:B1328">
    <cfRule type="duplicateValues" dxfId="52" priority="24"/>
    <cfRule type="duplicateValues" dxfId="51" priority="26"/>
    <cfRule type="duplicateValues" dxfId="50" priority="27"/>
  </conditionalFormatting>
  <conditionalFormatting sqref="A1222:A1328">
    <cfRule type="duplicateValues" dxfId="49" priority="23"/>
    <cfRule type="duplicateValues" dxfId="48" priority="25"/>
  </conditionalFormatting>
  <conditionalFormatting sqref="B1222:B1328">
    <cfRule type="duplicateValues" dxfId="47" priority="28"/>
  </conditionalFormatting>
  <conditionalFormatting sqref="B1222:B1328">
    <cfRule type="duplicateValues" dxfId="46" priority="29"/>
  </conditionalFormatting>
  <conditionalFormatting sqref="A1222:B1328">
    <cfRule type="duplicateValues" dxfId="45" priority="22"/>
  </conditionalFormatting>
  <conditionalFormatting sqref="A1551:B1048576 A1:B1328">
    <cfRule type="duplicateValues" dxfId="44" priority="21"/>
  </conditionalFormatting>
  <conditionalFormatting sqref="B1329:B1414">
    <cfRule type="duplicateValues" dxfId="43" priority="15"/>
    <cfRule type="duplicateValues" dxfId="42" priority="17"/>
    <cfRule type="duplicateValues" dxfId="41" priority="18"/>
  </conditionalFormatting>
  <conditionalFormatting sqref="A1329:A1414">
    <cfRule type="duplicateValues" dxfId="40" priority="14"/>
    <cfRule type="duplicateValues" dxfId="39" priority="16"/>
  </conditionalFormatting>
  <conditionalFormatting sqref="B1329:B1414">
    <cfRule type="duplicateValues" dxfId="38" priority="19"/>
  </conditionalFormatting>
  <conditionalFormatting sqref="B1329:B1414">
    <cfRule type="duplicateValues" dxfId="37" priority="20"/>
  </conditionalFormatting>
  <conditionalFormatting sqref="A1329:B1414">
    <cfRule type="duplicateValues" dxfId="36" priority="12"/>
    <cfRule type="duplicateValues" dxfId="35" priority="13"/>
  </conditionalFormatting>
  <conditionalFormatting sqref="A1551:B1048576 A1:B1414">
    <cfRule type="duplicateValues" dxfId="34" priority="11"/>
  </conditionalFormatting>
  <conditionalFormatting sqref="B664:B791">
    <cfRule type="duplicateValues" dxfId="33" priority="168"/>
    <cfRule type="duplicateValues" dxfId="32" priority="169"/>
    <cfRule type="duplicateValues" dxfId="31" priority="170"/>
  </conditionalFormatting>
  <conditionalFormatting sqref="A664:A791">
    <cfRule type="duplicateValues" dxfId="30" priority="174"/>
    <cfRule type="duplicateValues" dxfId="29" priority="175"/>
  </conditionalFormatting>
  <conditionalFormatting sqref="B664:B791">
    <cfRule type="duplicateValues" dxfId="28" priority="178"/>
  </conditionalFormatting>
  <conditionalFormatting sqref="B1415:B1550">
    <cfRule type="duplicateValues" dxfId="27" priority="5"/>
    <cfRule type="duplicateValues" dxfId="26" priority="7"/>
    <cfRule type="duplicateValues" dxfId="25" priority="8"/>
  </conditionalFormatting>
  <conditionalFormatting sqref="A1415:A1550">
    <cfRule type="duplicateValues" dxfId="24" priority="4"/>
    <cfRule type="duplicateValues" dxfId="23" priority="6"/>
  </conditionalFormatting>
  <conditionalFormatting sqref="B1415:B1550">
    <cfRule type="duplicateValues" dxfId="22" priority="9"/>
  </conditionalFormatting>
  <conditionalFormatting sqref="B1415:B1550">
    <cfRule type="duplicateValues" dxfId="21" priority="10"/>
  </conditionalFormatting>
  <conditionalFormatting sqref="A1415:B1550">
    <cfRule type="duplicateValues" dxfId="20" priority="2"/>
    <cfRule type="duplicateValues" dxfId="19" priority="3"/>
  </conditionalFormatting>
  <conditionalFormatting sqref="A1:B1048576">
    <cfRule type="duplicateValues" dxfId="18" priority="1"/>
  </conditionalFormatting>
  <conditionalFormatting sqref="B792:B951">
    <cfRule type="duplicateValues" dxfId="17" priority="189"/>
    <cfRule type="duplicateValues" dxfId="16" priority="190"/>
    <cfRule type="duplicateValues" dxfId="15" priority="191"/>
  </conditionalFormatting>
  <conditionalFormatting sqref="A792:A951">
    <cfRule type="duplicateValues" dxfId="14" priority="195"/>
    <cfRule type="duplicateValues" dxfId="13" priority="196"/>
  </conditionalFormatting>
  <conditionalFormatting sqref="B792:B951">
    <cfRule type="duplicateValues" dxfId="12" priority="199"/>
  </conditionalFormatting>
  <conditionalFormatting sqref="B148:B331">
    <cfRule type="duplicateValues" dxfId="11" priority="227"/>
  </conditionalFormatting>
  <conditionalFormatting sqref="B148:B331">
    <cfRule type="duplicateValues" dxfId="10" priority="229"/>
    <cfRule type="duplicateValues" dxfId="9" priority="230"/>
    <cfRule type="duplicateValues" dxfId="8" priority="231"/>
  </conditionalFormatting>
  <conditionalFormatting sqref="A148:A331">
    <cfRule type="duplicateValues" dxfId="7" priority="235"/>
    <cfRule type="duplicateValues" dxfId="6" priority="236"/>
  </conditionalFormatting>
  <conditionalFormatting sqref="B332:B457">
    <cfRule type="duplicateValues" dxfId="5" priority="310"/>
  </conditionalFormatting>
  <conditionalFormatting sqref="B332:B457">
    <cfRule type="duplicateValues" dxfId="4" priority="312"/>
    <cfRule type="duplicateValues" dxfId="3" priority="313"/>
    <cfRule type="duplicateValues" dxfId="2" priority="314"/>
  </conditionalFormatting>
  <conditionalFormatting sqref="A332:A457">
    <cfRule type="duplicateValues" dxfId="1" priority="318"/>
    <cfRule type="duplicateValues" dxfId="0" priority="319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3" r:id="rId42"/>
    <hyperlink ref="E44" r:id="rId43"/>
    <hyperlink ref="E45" r:id="rId44"/>
    <hyperlink ref="E46" r:id="rId45"/>
    <hyperlink ref="E47" r:id="rId46"/>
    <hyperlink ref="E48" r:id="rId47"/>
    <hyperlink ref="E49" r:id="rId48"/>
    <hyperlink ref="E50" r:id="rId49"/>
    <hyperlink ref="E51" r:id="rId50"/>
    <hyperlink ref="E52" r:id="rId51"/>
    <hyperlink ref="E53" r:id="rId52"/>
    <hyperlink ref="E54" r:id="rId53"/>
    <hyperlink ref="E55" r:id="rId54"/>
    <hyperlink ref="E56" r:id="rId55"/>
    <hyperlink ref="E57" r:id="rId56"/>
    <hyperlink ref="E58" r:id="rId57"/>
    <hyperlink ref="E59" r:id="rId58"/>
    <hyperlink ref="E60" r:id="rId59"/>
    <hyperlink ref="E61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2" r:id="rId80"/>
    <hyperlink ref="E83" r:id="rId81"/>
    <hyperlink ref="E84" r:id="rId82"/>
    <hyperlink ref="E85" r:id="rId83"/>
    <hyperlink ref="E86" r:id="rId84"/>
    <hyperlink ref="E87" r:id="rId85"/>
    <hyperlink ref="E88" r:id="rId86"/>
    <hyperlink ref="E89" r:id="rId87"/>
    <hyperlink ref="E90" r:id="rId88"/>
    <hyperlink ref="E91" r:id="rId89"/>
    <hyperlink ref="E92" r:id="rId90"/>
    <hyperlink ref="E93" r:id="rId91"/>
    <hyperlink ref="E94" r:id="rId92"/>
    <hyperlink ref="E95" r:id="rId93"/>
    <hyperlink ref="E96" r:id="rId94"/>
    <hyperlink ref="E97" r:id="rId95"/>
    <hyperlink ref="E98" r:id="rId96"/>
    <hyperlink ref="E99" r:id="rId97"/>
    <hyperlink ref="E100" r:id="rId98"/>
    <hyperlink ref="E101" r:id="rId99"/>
    <hyperlink ref="E102" r:id="rId100"/>
    <hyperlink ref="E103" r:id="rId101"/>
    <hyperlink ref="E104" r:id="rId102"/>
    <hyperlink ref="E105" r:id="rId103"/>
    <hyperlink ref="E106" r:id="rId104"/>
    <hyperlink ref="E107" r:id="rId105"/>
    <hyperlink ref="E108" r:id="rId106"/>
    <hyperlink ref="E110" r:id="rId107"/>
    <hyperlink ref="E111" r:id="rId108"/>
    <hyperlink ref="E112" r:id="rId109"/>
    <hyperlink ref="E113" r:id="rId110"/>
    <hyperlink ref="E114" r:id="rId111"/>
    <hyperlink ref="E115" r:id="rId112"/>
    <hyperlink ref="E116" r:id="rId113"/>
    <hyperlink ref="E117" r:id="rId114"/>
    <hyperlink ref="E118" r:id="rId115"/>
    <hyperlink ref="E119" r:id="rId116"/>
    <hyperlink ref="E120" r:id="rId117"/>
    <hyperlink ref="E121" r:id="rId118"/>
    <hyperlink ref="E123" r:id="rId119"/>
    <hyperlink ref="E124" r:id="rId120"/>
    <hyperlink ref="E125" r:id="rId121"/>
    <hyperlink ref="E126" r:id="rId122"/>
    <hyperlink ref="E127" r:id="rId123"/>
    <hyperlink ref="E128" r:id="rId124"/>
    <hyperlink ref="E129" r:id="rId125"/>
    <hyperlink ref="E131" r:id="rId126"/>
    <hyperlink ref="E132" r:id="rId127"/>
    <hyperlink ref="E133" r:id="rId128"/>
    <hyperlink ref="E134" r:id="rId129"/>
    <hyperlink ref="E135" r:id="rId130"/>
    <hyperlink ref="E136" r:id="rId131"/>
    <hyperlink ref="E137" r:id="rId132"/>
    <hyperlink ref="E138" r:id="rId133"/>
    <hyperlink ref="E141" r:id="rId134"/>
    <hyperlink ref="E142" r:id="rId135"/>
    <hyperlink ref="E143" r:id="rId136"/>
    <hyperlink ref="E144" r:id="rId137"/>
    <hyperlink ref="E145" r:id="rId138"/>
    <hyperlink ref="E146" r:id="rId139"/>
    <hyperlink ref="E147" r:id="rId140"/>
    <hyperlink ref="E148" r:id="rId141"/>
    <hyperlink ref="E149" r:id="rId142"/>
    <hyperlink ref="E150" r:id="rId143"/>
    <hyperlink ref="E151" r:id="rId144"/>
    <hyperlink ref="E152" r:id="rId145"/>
    <hyperlink ref="E153" r:id="rId146"/>
    <hyperlink ref="E154" r:id="rId147"/>
    <hyperlink ref="E155" r:id="rId148"/>
    <hyperlink ref="E156" r:id="rId149"/>
    <hyperlink ref="E157" r:id="rId150"/>
    <hyperlink ref="E158" r:id="rId151"/>
    <hyperlink ref="E159" r:id="rId152"/>
    <hyperlink ref="E160" r:id="rId153"/>
    <hyperlink ref="E161" r:id="rId154"/>
    <hyperlink ref="E162" r:id="rId155"/>
    <hyperlink ref="E163" r:id="rId156"/>
    <hyperlink ref="E164" r:id="rId157"/>
    <hyperlink ref="E165" r:id="rId158"/>
    <hyperlink ref="E166" r:id="rId159"/>
    <hyperlink ref="E167" r:id="rId160"/>
    <hyperlink ref="E168" r:id="rId161"/>
    <hyperlink ref="E169" r:id="rId162"/>
    <hyperlink ref="E170" r:id="rId163"/>
    <hyperlink ref="E171" r:id="rId164"/>
    <hyperlink ref="E173" r:id="rId165"/>
    <hyperlink ref="E174" r:id="rId166"/>
    <hyperlink ref="E175" r:id="rId167"/>
    <hyperlink ref="E176" r:id="rId168"/>
    <hyperlink ref="E177" r:id="rId169"/>
    <hyperlink ref="E178" r:id="rId170"/>
    <hyperlink ref="E179" r:id="rId171"/>
    <hyperlink ref="E180" r:id="rId172"/>
    <hyperlink ref="E181" r:id="rId173"/>
    <hyperlink ref="E182" r:id="rId174"/>
    <hyperlink ref="E183" r:id="rId175"/>
    <hyperlink ref="E184" r:id="rId176"/>
    <hyperlink ref="E185" r:id="rId177"/>
    <hyperlink ref="E186" r:id="rId178"/>
    <hyperlink ref="E187" r:id="rId179"/>
    <hyperlink ref="E188" r:id="rId180"/>
    <hyperlink ref="E189" r:id="rId181"/>
    <hyperlink ref="E190" r:id="rId182"/>
    <hyperlink ref="E191" r:id="rId183"/>
    <hyperlink ref="E192" r:id="rId184"/>
    <hyperlink ref="E193" r:id="rId185"/>
    <hyperlink ref="E194" r:id="rId186"/>
    <hyperlink ref="E195" r:id="rId187"/>
    <hyperlink ref="E196" r:id="rId188"/>
    <hyperlink ref="E197" r:id="rId189"/>
    <hyperlink ref="E199" r:id="rId190"/>
    <hyperlink ref="E200" r:id="rId191"/>
    <hyperlink ref="E201" r:id="rId192"/>
    <hyperlink ref="E202" r:id="rId193"/>
    <hyperlink ref="E203" r:id="rId194"/>
    <hyperlink ref="E204" r:id="rId195"/>
    <hyperlink ref="E205" r:id="rId196"/>
    <hyperlink ref="E206" r:id="rId197"/>
    <hyperlink ref="E207" r:id="rId198"/>
    <hyperlink ref="E208" r:id="rId199"/>
    <hyperlink ref="E209" r:id="rId200"/>
    <hyperlink ref="E210" r:id="rId201"/>
    <hyperlink ref="E211" r:id="rId202"/>
    <hyperlink ref="E212" r:id="rId203"/>
    <hyperlink ref="E213" r:id="rId204"/>
    <hyperlink ref="E214" r:id="rId205"/>
    <hyperlink ref="E215" r:id="rId206"/>
    <hyperlink ref="E216" r:id="rId207"/>
    <hyperlink ref="E217" r:id="rId208"/>
    <hyperlink ref="E218" r:id="rId209"/>
    <hyperlink ref="E219" r:id="rId210"/>
    <hyperlink ref="E220" r:id="rId211"/>
    <hyperlink ref="E221" r:id="rId212"/>
    <hyperlink ref="E222" r:id="rId213"/>
    <hyperlink ref="E223" r:id="rId214"/>
    <hyperlink ref="E224" r:id="rId215"/>
    <hyperlink ref="E225" r:id="rId216"/>
    <hyperlink ref="E226" r:id="rId217"/>
    <hyperlink ref="E227" r:id="rId218"/>
    <hyperlink ref="E228" r:id="rId219"/>
    <hyperlink ref="E229" r:id="rId220"/>
    <hyperlink ref="E230" r:id="rId221"/>
    <hyperlink ref="E231" r:id="rId222"/>
    <hyperlink ref="E232" r:id="rId223"/>
    <hyperlink ref="E233" r:id="rId224"/>
    <hyperlink ref="E234" r:id="rId225"/>
    <hyperlink ref="E235" r:id="rId226"/>
    <hyperlink ref="E236" r:id="rId227"/>
    <hyperlink ref="E237" r:id="rId228"/>
    <hyperlink ref="E238" r:id="rId229"/>
    <hyperlink ref="E239" r:id="rId230"/>
    <hyperlink ref="E240" r:id="rId231"/>
    <hyperlink ref="E241" r:id="rId232"/>
    <hyperlink ref="E242" r:id="rId233"/>
    <hyperlink ref="E243" r:id="rId234"/>
    <hyperlink ref="E244" r:id="rId235"/>
    <hyperlink ref="E246" r:id="rId236"/>
    <hyperlink ref="E248" r:id="rId237"/>
    <hyperlink ref="E249" r:id="rId238"/>
    <hyperlink ref="E250" r:id="rId239"/>
    <hyperlink ref="E251" r:id="rId240"/>
    <hyperlink ref="E252" r:id="rId241"/>
    <hyperlink ref="E253" r:id="rId242"/>
    <hyperlink ref="E254" r:id="rId243"/>
    <hyperlink ref="E255" r:id="rId244"/>
    <hyperlink ref="E256" r:id="rId245"/>
    <hyperlink ref="E257" r:id="rId246"/>
    <hyperlink ref="E258" r:id="rId247"/>
    <hyperlink ref="E259" r:id="rId248"/>
    <hyperlink ref="E260" r:id="rId249"/>
    <hyperlink ref="E261" r:id="rId250"/>
    <hyperlink ref="E262" r:id="rId251"/>
    <hyperlink ref="E263" r:id="rId252"/>
    <hyperlink ref="E264" r:id="rId253"/>
    <hyperlink ref="E265" r:id="rId254"/>
    <hyperlink ref="E266" r:id="rId255"/>
    <hyperlink ref="E267" r:id="rId256"/>
    <hyperlink ref="E268" r:id="rId257"/>
    <hyperlink ref="E269" r:id="rId258"/>
    <hyperlink ref="E270" r:id="rId259"/>
    <hyperlink ref="E271" r:id="rId260"/>
    <hyperlink ref="E272" r:id="rId261"/>
    <hyperlink ref="E273" r:id="rId262"/>
    <hyperlink ref="E274" r:id="rId263"/>
    <hyperlink ref="E275" r:id="rId264"/>
    <hyperlink ref="E276" r:id="rId265"/>
    <hyperlink ref="E277" r:id="rId266"/>
    <hyperlink ref="E278" r:id="rId267"/>
    <hyperlink ref="E279" r:id="rId268"/>
    <hyperlink ref="E280" r:id="rId269"/>
    <hyperlink ref="E281" r:id="rId270"/>
    <hyperlink ref="E282" r:id="rId271"/>
    <hyperlink ref="E283" r:id="rId272"/>
    <hyperlink ref="E284" r:id="rId273"/>
    <hyperlink ref="E285" r:id="rId274"/>
    <hyperlink ref="E286" r:id="rId275"/>
    <hyperlink ref="E287" r:id="rId276"/>
    <hyperlink ref="E288" r:id="rId277"/>
    <hyperlink ref="E289" r:id="rId278"/>
    <hyperlink ref="E290" r:id="rId279"/>
    <hyperlink ref="E291" r:id="rId280"/>
    <hyperlink ref="E292" r:id="rId281"/>
    <hyperlink ref="E293" r:id="rId282"/>
    <hyperlink ref="E294" r:id="rId283"/>
    <hyperlink ref="E295" r:id="rId284"/>
    <hyperlink ref="E296" r:id="rId285"/>
    <hyperlink ref="E297" r:id="rId286"/>
    <hyperlink ref="E298" r:id="rId287"/>
    <hyperlink ref="E299" r:id="rId288"/>
    <hyperlink ref="E300" r:id="rId289"/>
    <hyperlink ref="E301" r:id="rId290"/>
    <hyperlink ref="E302" r:id="rId291"/>
    <hyperlink ref="E303" r:id="rId292"/>
    <hyperlink ref="E304" r:id="rId293"/>
    <hyperlink ref="E305" r:id="rId294"/>
    <hyperlink ref="E306" r:id="rId295"/>
    <hyperlink ref="E307" r:id="rId296"/>
    <hyperlink ref="E308" r:id="rId297"/>
    <hyperlink ref="E309" r:id="rId298"/>
    <hyperlink ref="E310" r:id="rId299"/>
    <hyperlink ref="E311" r:id="rId300"/>
    <hyperlink ref="E312" r:id="rId301"/>
    <hyperlink ref="E313" r:id="rId302"/>
    <hyperlink ref="E315" r:id="rId303"/>
    <hyperlink ref="E316" r:id="rId304"/>
    <hyperlink ref="E317" r:id="rId305"/>
    <hyperlink ref="E318" r:id="rId306"/>
    <hyperlink ref="E319" r:id="rId307"/>
    <hyperlink ref="E320" r:id="rId308"/>
    <hyperlink ref="E321" r:id="rId309"/>
    <hyperlink ref="E322" r:id="rId310"/>
    <hyperlink ref="E323" r:id="rId311"/>
    <hyperlink ref="E324" r:id="rId312"/>
    <hyperlink ref="E325" r:id="rId313"/>
    <hyperlink ref="E326" r:id="rId314"/>
    <hyperlink ref="E327" r:id="rId315"/>
    <hyperlink ref="E328" r:id="rId316"/>
    <hyperlink ref="E329" r:id="rId317"/>
    <hyperlink ref="E330" r:id="rId318"/>
    <hyperlink ref="E331" r:id="rId319"/>
    <hyperlink ref="E332" r:id="rId320"/>
    <hyperlink ref="E333" r:id="rId321"/>
    <hyperlink ref="E334" r:id="rId322"/>
    <hyperlink ref="E335" r:id="rId323"/>
    <hyperlink ref="E336" r:id="rId324"/>
    <hyperlink ref="E337" r:id="rId325"/>
    <hyperlink ref="E338" r:id="rId326"/>
    <hyperlink ref="E339" r:id="rId327"/>
    <hyperlink ref="E340" r:id="rId328"/>
    <hyperlink ref="E341" r:id="rId329"/>
    <hyperlink ref="E342" r:id="rId330"/>
    <hyperlink ref="E343" r:id="rId331"/>
    <hyperlink ref="E344" r:id="rId332"/>
    <hyperlink ref="E345" r:id="rId333"/>
    <hyperlink ref="E346" r:id="rId334"/>
    <hyperlink ref="E347" r:id="rId335"/>
    <hyperlink ref="E348" r:id="rId336"/>
    <hyperlink ref="E349" r:id="rId337"/>
    <hyperlink ref="E350" r:id="rId338"/>
    <hyperlink ref="E351" r:id="rId339"/>
    <hyperlink ref="E352" r:id="rId340"/>
    <hyperlink ref="E353" r:id="rId341"/>
    <hyperlink ref="E354" r:id="rId342"/>
    <hyperlink ref="E355" r:id="rId343"/>
    <hyperlink ref="E356" r:id="rId344"/>
    <hyperlink ref="E357" r:id="rId345"/>
    <hyperlink ref="E358" r:id="rId346"/>
    <hyperlink ref="E359" r:id="rId347"/>
    <hyperlink ref="E360" r:id="rId348"/>
    <hyperlink ref="E361" r:id="rId349"/>
    <hyperlink ref="E362" r:id="rId350"/>
    <hyperlink ref="E363" r:id="rId351"/>
    <hyperlink ref="E364" r:id="rId352"/>
    <hyperlink ref="E365" r:id="rId353"/>
    <hyperlink ref="E366" r:id="rId354"/>
    <hyperlink ref="E367" r:id="rId355"/>
    <hyperlink ref="E368" r:id="rId356"/>
    <hyperlink ref="E369" r:id="rId357"/>
    <hyperlink ref="E370" r:id="rId358"/>
    <hyperlink ref="E371" r:id="rId359"/>
    <hyperlink ref="E372" r:id="rId360"/>
    <hyperlink ref="E373" r:id="rId361"/>
    <hyperlink ref="E374" r:id="rId362"/>
    <hyperlink ref="E375" r:id="rId363"/>
    <hyperlink ref="E376" r:id="rId364"/>
    <hyperlink ref="E377" r:id="rId365"/>
    <hyperlink ref="E378" r:id="rId366"/>
    <hyperlink ref="E379" r:id="rId367"/>
    <hyperlink ref="E380" r:id="rId368"/>
    <hyperlink ref="E381" r:id="rId369"/>
    <hyperlink ref="E382" r:id="rId370"/>
    <hyperlink ref="E383" r:id="rId371"/>
    <hyperlink ref="E384" r:id="rId372"/>
    <hyperlink ref="E385" r:id="rId373"/>
    <hyperlink ref="E386" r:id="rId374"/>
    <hyperlink ref="E387" r:id="rId375"/>
    <hyperlink ref="E388" r:id="rId376"/>
    <hyperlink ref="E389" r:id="rId377"/>
    <hyperlink ref="E390" r:id="rId378"/>
    <hyperlink ref="E391" r:id="rId379"/>
    <hyperlink ref="E392" r:id="rId380"/>
    <hyperlink ref="E393" r:id="rId381"/>
    <hyperlink ref="E394" r:id="rId382"/>
    <hyperlink ref="E395" r:id="rId383"/>
    <hyperlink ref="E396" r:id="rId384"/>
    <hyperlink ref="E397" r:id="rId385"/>
    <hyperlink ref="E398" r:id="rId386"/>
    <hyperlink ref="E399" r:id="rId387"/>
    <hyperlink ref="E400" r:id="rId388"/>
    <hyperlink ref="E401" r:id="rId389"/>
    <hyperlink ref="E402" r:id="rId390"/>
    <hyperlink ref="E403" r:id="rId391"/>
    <hyperlink ref="E404" r:id="rId392"/>
    <hyperlink ref="E405" r:id="rId393"/>
    <hyperlink ref="E406" r:id="rId394"/>
    <hyperlink ref="E407" r:id="rId395"/>
    <hyperlink ref="E408" r:id="rId396"/>
    <hyperlink ref="E409" r:id="rId397"/>
    <hyperlink ref="E410" r:id="rId398"/>
    <hyperlink ref="E411" r:id="rId399"/>
    <hyperlink ref="E412" r:id="rId400"/>
    <hyperlink ref="E413" r:id="rId401"/>
    <hyperlink ref="E414" r:id="rId402"/>
    <hyperlink ref="E415" r:id="rId403"/>
    <hyperlink ref="E416" r:id="rId404"/>
    <hyperlink ref="E417" r:id="rId405"/>
    <hyperlink ref="E418" r:id="rId406"/>
    <hyperlink ref="E419" r:id="rId407"/>
    <hyperlink ref="E420" r:id="rId408"/>
    <hyperlink ref="D425" r:id="rId409" display="elnaranjero_superpf@hotmail.com / 6188142505"/>
    <hyperlink ref="E421" r:id="rId410"/>
    <hyperlink ref="E422" r:id="rId411"/>
    <hyperlink ref="E423" r:id="rId412"/>
    <hyperlink ref="E424" r:id="rId413"/>
    <hyperlink ref="E425" r:id="rId414"/>
    <hyperlink ref="E426" r:id="rId415"/>
    <hyperlink ref="E427" r:id="rId416"/>
    <hyperlink ref="E428" r:id="rId417"/>
    <hyperlink ref="E429" r:id="rId418"/>
    <hyperlink ref="E430" r:id="rId419"/>
    <hyperlink ref="E431" r:id="rId420"/>
    <hyperlink ref="E432" r:id="rId421"/>
    <hyperlink ref="E433" r:id="rId422"/>
    <hyperlink ref="E434" r:id="rId423"/>
    <hyperlink ref="E435" r:id="rId424"/>
    <hyperlink ref="E436" r:id="rId425"/>
    <hyperlink ref="E437" r:id="rId426"/>
    <hyperlink ref="E438" r:id="rId427"/>
    <hyperlink ref="E439" r:id="rId428"/>
    <hyperlink ref="E440" r:id="rId429"/>
    <hyperlink ref="E441" r:id="rId430"/>
    <hyperlink ref="E442" r:id="rId431"/>
    <hyperlink ref="E443" r:id="rId432"/>
    <hyperlink ref="E444" r:id="rId433"/>
    <hyperlink ref="E445" r:id="rId434"/>
    <hyperlink ref="E446" r:id="rId435"/>
    <hyperlink ref="E447" r:id="rId436"/>
    <hyperlink ref="E448" r:id="rId437"/>
    <hyperlink ref="E449" r:id="rId438"/>
    <hyperlink ref="E450" r:id="rId439"/>
    <hyperlink ref="E451" r:id="rId440"/>
    <hyperlink ref="E452" r:id="rId441"/>
    <hyperlink ref="E453" r:id="rId442"/>
    <hyperlink ref="E454" r:id="rId443"/>
    <hyperlink ref="E455" r:id="rId444"/>
    <hyperlink ref="E456" r:id="rId445"/>
    <hyperlink ref="E457" r:id="rId446"/>
    <hyperlink ref="E458" r:id="rId447"/>
    <hyperlink ref="E459" r:id="rId448"/>
    <hyperlink ref="E460" r:id="rId449"/>
    <hyperlink ref="E461" r:id="rId450"/>
    <hyperlink ref="E462" r:id="rId451"/>
    <hyperlink ref="E463" r:id="rId452"/>
    <hyperlink ref="E464" r:id="rId453"/>
    <hyperlink ref="E465" r:id="rId454"/>
    <hyperlink ref="E466" r:id="rId455"/>
    <hyperlink ref="E467" r:id="rId456"/>
    <hyperlink ref="E468" r:id="rId457"/>
    <hyperlink ref="E469" r:id="rId458"/>
    <hyperlink ref="E470" r:id="rId459"/>
    <hyperlink ref="E471" r:id="rId460"/>
    <hyperlink ref="E472" r:id="rId461"/>
    <hyperlink ref="E473" r:id="rId462"/>
    <hyperlink ref="E474" r:id="rId463"/>
    <hyperlink ref="E475" r:id="rId464"/>
    <hyperlink ref="E476" r:id="rId465"/>
    <hyperlink ref="E477" r:id="rId466"/>
    <hyperlink ref="E478" r:id="rId467"/>
    <hyperlink ref="E479" r:id="rId468"/>
    <hyperlink ref="E480" r:id="rId469"/>
    <hyperlink ref="E481" r:id="rId470"/>
    <hyperlink ref="E482" r:id="rId471"/>
    <hyperlink ref="E483" r:id="rId472"/>
    <hyperlink ref="E484" r:id="rId473"/>
    <hyperlink ref="E485" r:id="rId474"/>
    <hyperlink ref="E486" r:id="rId475"/>
    <hyperlink ref="E487" r:id="rId476"/>
    <hyperlink ref="E488" r:id="rId477"/>
    <hyperlink ref="E489" r:id="rId478"/>
    <hyperlink ref="E490" r:id="rId479"/>
    <hyperlink ref="E492" r:id="rId480"/>
    <hyperlink ref="E493" r:id="rId481"/>
    <hyperlink ref="E494" r:id="rId482"/>
    <hyperlink ref="E495" r:id="rId483"/>
    <hyperlink ref="E496" r:id="rId484"/>
    <hyperlink ref="E497" r:id="rId485"/>
    <hyperlink ref="E498" r:id="rId486"/>
    <hyperlink ref="E499" r:id="rId487"/>
    <hyperlink ref="E502" r:id="rId488"/>
    <hyperlink ref="E503" r:id="rId489"/>
    <hyperlink ref="E504" r:id="rId490"/>
    <hyperlink ref="E505" r:id="rId491"/>
    <hyperlink ref="E506" r:id="rId492"/>
    <hyperlink ref="E507" r:id="rId493"/>
    <hyperlink ref="E508" r:id="rId494"/>
    <hyperlink ref="E509" r:id="rId495"/>
    <hyperlink ref="E510" r:id="rId496"/>
    <hyperlink ref="E512" r:id="rId497"/>
    <hyperlink ref="E513" r:id="rId498"/>
    <hyperlink ref="E514" r:id="rId499"/>
    <hyperlink ref="E515" r:id="rId500"/>
    <hyperlink ref="E516" r:id="rId501"/>
    <hyperlink ref="E517" r:id="rId502"/>
    <hyperlink ref="E518" r:id="rId503"/>
    <hyperlink ref="E519" r:id="rId504"/>
    <hyperlink ref="E520" r:id="rId505"/>
    <hyperlink ref="E521" r:id="rId506"/>
    <hyperlink ref="E522" r:id="rId507"/>
    <hyperlink ref="E523" r:id="rId508"/>
    <hyperlink ref="E524" r:id="rId509"/>
    <hyperlink ref="E525" r:id="rId510"/>
    <hyperlink ref="E526" r:id="rId511"/>
    <hyperlink ref="E527" r:id="rId512"/>
    <hyperlink ref="E528" r:id="rId513"/>
    <hyperlink ref="E529" r:id="rId514"/>
    <hyperlink ref="E530" r:id="rId515"/>
    <hyperlink ref="E531" r:id="rId516"/>
    <hyperlink ref="E532" r:id="rId517"/>
    <hyperlink ref="E533" r:id="rId518"/>
    <hyperlink ref="E534" r:id="rId519"/>
    <hyperlink ref="E535" r:id="rId520"/>
    <hyperlink ref="E536" r:id="rId521"/>
    <hyperlink ref="E537" r:id="rId522"/>
    <hyperlink ref="E538" r:id="rId523"/>
    <hyperlink ref="E539" r:id="rId524"/>
    <hyperlink ref="E540" r:id="rId525"/>
    <hyperlink ref="E541" r:id="rId526"/>
    <hyperlink ref="E542" r:id="rId527"/>
    <hyperlink ref="E543" r:id="rId528"/>
    <hyperlink ref="E544" r:id="rId529"/>
    <hyperlink ref="D627" r:id="rId530" display="digitalevolution@live.com.mx"/>
    <hyperlink ref="E545" r:id="rId531"/>
    <hyperlink ref="E546" r:id="rId532"/>
    <hyperlink ref="E547" r:id="rId533"/>
    <hyperlink ref="E548" r:id="rId534"/>
    <hyperlink ref="E549" r:id="rId535"/>
    <hyperlink ref="E550" r:id="rId536"/>
    <hyperlink ref="E551" r:id="rId537"/>
    <hyperlink ref="E552" r:id="rId538"/>
    <hyperlink ref="E553" r:id="rId539"/>
    <hyperlink ref="E554" r:id="rId540"/>
    <hyperlink ref="E555" r:id="rId541"/>
    <hyperlink ref="E556" r:id="rId542"/>
    <hyperlink ref="E557" r:id="rId543"/>
    <hyperlink ref="E558" r:id="rId544"/>
    <hyperlink ref="E559" r:id="rId545"/>
    <hyperlink ref="E560" r:id="rId546"/>
    <hyperlink ref="E561" r:id="rId547"/>
    <hyperlink ref="E562" r:id="rId548"/>
    <hyperlink ref="E563" r:id="rId549"/>
    <hyperlink ref="E564" r:id="rId550"/>
    <hyperlink ref="E566" r:id="rId551"/>
    <hyperlink ref="E567" r:id="rId552"/>
    <hyperlink ref="E568" r:id="rId553"/>
    <hyperlink ref="E569" r:id="rId554"/>
    <hyperlink ref="E570" r:id="rId555"/>
    <hyperlink ref="E571" r:id="rId556"/>
    <hyperlink ref="E572" r:id="rId557"/>
    <hyperlink ref="E573" r:id="rId558"/>
    <hyperlink ref="E574" r:id="rId559"/>
    <hyperlink ref="E575" r:id="rId560"/>
    <hyperlink ref="E576" r:id="rId561"/>
    <hyperlink ref="E577" r:id="rId562"/>
    <hyperlink ref="E578" r:id="rId563"/>
    <hyperlink ref="E579" r:id="rId564"/>
    <hyperlink ref="E581" r:id="rId565"/>
    <hyperlink ref="E582" r:id="rId566"/>
    <hyperlink ref="E583" r:id="rId567"/>
    <hyperlink ref="E584" r:id="rId568"/>
    <hyperlink ref="E585" r:id="rId569"/>
    <hyperlink ref="E586" r:id="rId570"/>
    <hyperlink ref="E587" r:id="rId571"/>
    <hyperlink ref="E588" r:id="rId572"/>
    <hyperlink ref="E589" r:id="rId573"/>
    <hyperlink ref="E590" r:id="rId574"/>
    <hyperlink ref="E591" r:id="rId575"/>
    <hyperlink ref="E592" r:id="rId576"/>
    <hyperlink ref="E593" r:id="rId577"/>
    <hyperlink ref="E596" r:id="rId578"/>
    <hyperlink ref="E597" r:id="rId579"/>
    <hyperlink ref="E594" r:id="rId580"/>
    <hyperlink ref="E662" r:id="rId581"/>
    <hyperlink ref="E663" r:id="rId582"/>
    <hyperlink ref="E661" r:id="rId583"/>
    <hyperlink ref="E660" r:id="rId584"/>
    <hyperlink ref="E657" r:id="rId585"/>
    <hyperlink ref="E656" r:id="rId586"/>
    <hyperlink ref="E655" r:id="rId587"/>
    <hyperlink ref="E654" r:id="rId588"/>
    <hyperlink ref="E651" r:id="rId589"/>
    <hyperlink ref="E650" r:id="rId590"/>
    <hyperlink ref="E649" r:id="rId591"/>
    <hyperlink ref="E648" r:id="rId592"/>
    <hyperlink ref="E647" r:id="rId593"/>
    <hyperlink ref="E646" r:id="rId594"/>
    <hyperlink ref="E645" r:id="rId595"/>
    <hyperlink ref="E644" r:id="rId596"/>
    <hyperlink ref="E643" r:id="rId597"/>
    <hyperlink ref="E642" r:id="rId598"/>
    <hyperlink ref="E641" r:id="rId599"/>
    <hyperlink ref="E640" r:id="rId600"/>
    <hyperlink ref="E638" r:id="rId601"/>
    <hyperlink ref="E637" r:id="rId602"/>
    <hyperlink ref="E636" r:id="rId603"/>
    <hyperlink ref="E635" r:id="rId604"/>
    <hyperlink ref="E634" r:id="rId605"/>
    <hyperlink ref="E633" r:id="rId606"/>
    <hyperlink ref="E632" r:id="rId607"/>
    <hyperlink ref="E631" r:id="rId608"/>
    <hyperlink ref="E630" r:id="rId609"/>
    <hyperlink ref="E629" r:id="rId610"/>
    <hyperlink ref="E628" r:id="rId611"/>
    <hyperlink ref="E627" r:id="rId612"/>
    <hyperlink ref="E626" r:id="rId613"/>
    <hyperlink ref="E625" r:id="rId614"/>
    <hyperlink ref="E624" r:id="rId615"/>
    <hyperlink ref="E623" r:id="rId616"/>
    <hyperlink ref="E622" r:id="rId617"/>
    <hyperlink ref="E621" r:id="rId618"/>
    <hyperlink ref="E620" r:id="rId619"/>
    <hyperlink ref="E598" r:id="rId620"/>
    <hyperlink ref="E599" r:id="rId621"/>
    <hyperlink ref="E600" r:id="rId622"/>
    <hyperlink ref="E601" r:id="rId623"/>
    <hyperlink ref="E602" r:id="rId624"/>
    <hyperlink ref="E603" r:id="rId625"/>
    <hyperlink ref="E604" r:id="rId626"/>
    <hyperlink ref="E605" r:id="rId627"/>
    <hyperlink ref="E606" r:id="rId628"/>
    <hyperlink ref="E607" r:id="rId629"/>
    <hyperlink ref="E608" r:id="rId630"/>
    <hyperlink ref="E609" r:id="rId631"/>
    <hyperlink ref="E610" r:id="rId632"/>
    <hyperlink ref="E611" r:id="rId633"/>
    <hyperlink ref="E612" r:id="rId634"/>
    <hyperlink ref="E613" r:id="rId635"/>
    <hyperlink ref="E614" r:id="rId636"/>
    <hyperlink ref="E615" r:id="rId637"/>
    <hyperlink ref="E616" r:id="rId638"/>
    <hyperlink ref="E617" r:id="rId639"/>
    <hyperlink ref="E618" r:id="rId640"/>
    <hyperlink ref="E619" r:id="rId641"/>
    <hyperlink ref="E664" r:id="rId642"/>
    <hyperlink ref="E665" r:id="rId643"/>
    <hyperlink ref="E666" r:id="rId644"/>
    <hyperlink ref="E667" r:id="rId645"/>
    <hyperlink ref="E668" r:id="rId646"/>
    <hyperlink ref="E669" r:id="rId647"/>
    <hyperlink ref="E670" r:id="rId648"/>
    <hyperlink ref="E671" r:id="rId649"/>
    <hyperlink ref="E672" r:id="rId650"/>
    <hyperlink ref="E673" r:id="rId651"/>
    <hyperlink ref="E674" r:id="rId652"/>
    <hyperlink ref="E675" r:id="rId653"/>
    <hyperlink ref="E676" r:id="rId654"/>
    <hyperlink ref="E677" r:id="rId655"/>
    <hyperlink ref="E678" r:id="rId656"/>
    <hyperlink ref="E679" r:id="rId657"/>
    <hyperlink ref="E680" r:id="rId658"/>
    <hyperlink ref="E681" r:id="rId659"/>
    <hyperlink ref="E682" r:id="rId660"/>
    <hyperlink ref="E683" r:id="rId661"/>
    <hyperlink ref="E684" r:id="rId662"/>
    <hyperlink ref="E685" r:id="rId663"/>
    <hyperlink ref="E686" r:id="rId664"/>
    <hyperlink ref="E687" r:id="rId665"/>
    <hyperlink ref="E688" r:id="rId666"/>
    <hyperlink ref="E689" r:id="rId667"/>
    <hyperlink ref="E690" r:id="rId668"/>
    <hyperlink ref="E691" r:id="rId669"/>
    <hyperlink ref="E692" r:id="rId670"/>
    <hyperlink ref="E693" r:id="rId671"/>
    <hyperlink ref="E694" r:id="rId672"/>
    <hyperlink ref="E695" r:id="rId673"/>
    <hyperlink ref="E696" r:id="rId674"/>
    <hyperlink ref="E697" r:id="rId675"/>
    <hyperlink ref="E698" r:id="rId676"/>
    <hyperlink ref="E699" r:id="rId677"/>
    <hyperlink ref="E700" r:id="rId678"/>
    <hyperlink ref="E701" r:id="rId679"/>
    <hyperlink ref="E702" r:id="rId680"/>
    <hyperlink ref="E703" r:id="rId681"/>
    <hyperlink ref="E704" r:id="rId682"/>
    <hyperlink ref="E705" r:id="rId683"/>
    <hyperlink ref="E706" r:id="rId684"/>
    <hyperlink ref="E707" r:id="rId685"/>
    <hyperlink ref="E708" r:id="rId686"/>
    <hyperlink ref="E709" r:id="rId687"/>
    <hyperlink ref="E710" r:id="rId688"/>
    <hyperlink ref="E711" r:id="rId689"/>
    <hyperlink ref="E712" r:id="rId690"/>
    <hyperlink ref="E713" r:id="rId691"/>
    <hyperlink ref="E714" r:id="rId692"/>
    <hyperlink ref="E715" r:id="rId693"/>
    <hyperlink ref="E716" r:id="rId694"/>
    <hyperlink ref="E717" r:id="rId695"/>
    <hyperlink ref="E718" r:id="rId696"/>
    <hyperlink ref="E719" r:id="rId697"/>
    <hyperlink ref="E720" r:id="rId698"/>
    <hyperlink ref="E721" r:id="rId699"/>
    <hyperlink ref="E722" r:id="rId700"/>
    <hyperlink ref="E723" r:id="rId701"/>
    <hyperlink ref="E724" r:id="rId702"/>
    <hyperlink ref="E725" r:id="rId703"/>
    <hyperlink ref="E726" r:id="rId704"/>
    <hyperlink ref="E727" r:id="rId705"/>
    <hyperlink ref="E728" r:id="rId706"/>
    <hyperlink ref="E729" r:id="rId707"/>
    <hyperlink ref="E730" r:id="rId708"/>
    <hyperlink ref="E731" r:id="rId709"/>
    <hyperlink ref="E732" r:id="rId710"/>
    <hyperlink ref="E733" r:id="rId711"/>
    <hyperlink ref="E735" r:id="rId712"/>
    <hyperlink ref="E736" r:id="rId713"/>
    <hyperlink ref="E737" r:id="rId714"/>
    <hyperlink ref="E738" r:id="rId715"/>
    <hyperlink ref="E739" r:id="rId716"/>
    <hyperlink ref="E740" r:id="rId717"/>
    <hyperlink ref="E741" r:id="rId718"/>
    <hyperlink ref="E742" r:id="rId719"/>
    <hyperlink ref="E743" r:id="rId720"/>
    <hyperlink ref="E744" r:id="rId721"/>
    <hyperlink ref="E745" r:id="rId722"/>
    <hyperlink ref="E746" r:id="rId723"/>
    <hyperlink ref="E747" r:id="rId724"/>
    <hyperlink ref="E748" r:id="rId725"/>
    <hyperlink ref="E749" r:id="rId726"/>
    <hyperlink ref="E750" r:id="rId727"/>
    <hyperlink ref="E751" r:id="rId728"/>
    <hyperlink ref="E752" r:id="rId729"/>
    <hyperlink ref="E753" r:id="rId730"/>
    <hyperlink ref="E754" r:id="rId731"/>
    <hyperlink ref="E755" r:id="rId732"/>
    <hyperlink ref="E756" r:id="rId733"/>
    <hyperlink ref="E757" r:id="rId734"/>
    <hyperlink ref="E758" r:id="rId735"/>
    <hyperlink ref="E759" r:id="rId736"/>
    <hyperlink ref="E760" r:id="rId737"/>
    <hyperlink ref="E761" r:id="rId738"/>
    <hyperlink ref="E762" r:id="rId739"/>
    <hyperlink ref="E763" r:id="rId740"/>
    <hyperlink ref="E764" r:id="rId741"/>
    <hyperlink ref="E765" r:id="rId742"/>
    <hyperlink ref="E766" r:id="rId743"/>
    <hyperlink ref="E767" r:id="rId744"/>
    <hyperlink ref="E768" r:id="rId745"/>
    <hyperlink ref="E769" r:id="rId746"/>
    <hyperlink ref="E770" r:id="rId747"/>
    <hyperlink ref="E771" r:id="rId748"/>
    <hyperlink ref="E772" r:id="rId749"/>
    <hyperlink ref="E773" r:id="rId750"/>
    <hyperlink ref="E774" r:id="rId751"/>
    <hyperlink ref="E775" r:id="rId752"/>
    <hyperlink ref="E776" r:id="rId753"/>
    <hyperlink ref="E777" r:id="rId754"/>
    <hyperlink ref="E778" r:id="rId755"/>
    <hyperlink ref="E779" r:id="rId756"/>
    <hyperlink ref="E780" r:id="rId757"/>
    <hyperlink ref="E781" r:id="rId758"/>
    <hyperlink ref="E783" r:id="rId759"/>
    <hyperlink ref="E784" r:id="rId760"/>
    <hyperlink ref="E785" r:id="rId761"/>
    <hyperlink ref="E786" r:id="rId762"/>
    <hyperlink ref="E787" r:id="rId763"/>
    <hyperlink ref="E788" r:id="rId764"/>
    <hyperlink ref="E789" r:id="rId765"/>
    <hyperlink ref="E790" r:id="rId766"/>
    <hyperlink ref="E791" r:id="rId767"/>
    <hyperlink ref="E792" r:id="rId768"/>
    <hyperlink ref="E793" r:id="rId769"/>
    <hyperlink ref="E794" r:id="rId770"/>
    <hyperlink ref="E795" r:id="rId771"/>
    <hyperlink ref="E796" r:id="rId772"/>
    <hyperlink ref="E797" r:id="rId773"/>
    <hyperlink ref="E799" r:id="rId774"/>
    <hyperlink ref="E800" r:id="rId775"/>
    <hyperlink ref="E801" r:id="rId776"/>
    <hyperlink ref="E802" r:id="rId777"/>
    <hyperlink ref="E803" r:id="rId778"/>
    <hyperlink ref="E804" r:id="rId779"/>
    <hyperlink ref="E805" r:id="rId780"/>
    <hyperlink ref="E806" r:id="rId781"/>
    <hyperlink ref="E807" r:id="rId782"/>
    <hyperlink ref="E808" r:id="rId783"/>
    <hyperlink ref="E809" r:id="rId784"/>
    <hyperlink ref="E810" r:id="rId785"/>
    <hyperlink ref="E811" r:id="rId786"/>
    <hyperlink ref="E812" r:id="rId787"/>
    <hyperlink ref="E813" r:id="rId788"/>
    <hyperlink ref="E814" r:id="rId789"/>
    <hyperlink ref="E815" r:id="rId790"/>
    <hyperlink ref="E816" r:id="rId791"/>
    <hyperlink ref="E817" r:id="rId792"/>
    <hyperlink ref="E818" r:id="rId793"/>
    <hyperlink ref="E819" r:id="rId794"/>
    <hyperlink ref="E820" r:id="rId795"/>
    <hyperlink ref="E821" r:id="rId796"/>
    <hyperlink ref="E822" r:id="rId797"/>
    <hyperlink ref="E823" r:id="rId798"/>
    <hyperlink ref="E824" r:id="rId799"/>
    <hyperlink ref="E825" r:id="rId800"/>
    <hyperlink ref="E826" r:id="rId801"/>
    <hyperlink ref="E827" r:id="rId802"/>
    <hyperlink ref="E828" r:id="rId803"/>
    <hyperlink ref="E829" r:id="rId804"/>
    <hyperlink ref="E830" r:id="rId805"/>
    <hyperlink ref="E831" r:id="rId806"/>
    <hyperlink ref="D926" r:id="rId807" display="8713289487/bsg127@hotmail,com"/>
    <hyperlink ref="E832" r:id="rId808"/>
    <hyperlink ref="E833" r:id="rId809"/>
    <hyperlink ref="E834" r:id="rId810"/>
    <hyperlink ref="E835" r:id="rId811"/>
    <hyperlink ref="E836" r:id="rId812"/>
    <hyperlink ref="E837" r:id="rId813"/>
    <hyperlink ref="E838" r:id="rId814"/>
    <hyperlink ref="E839" r:id="rId815"/>
    <hyperlink ref="E840" r:id="rId816"/>
    <hyperlink ref="E841" r:id="rId817"/>
    <hyperlink ref="E842" r:id="rId818"/>
    <hyperlink ref="E843" r:id="rId819"/>
    <hyperlink ref="E844" r:id="rId820"/>
    <hyperlink ref="E845" r:id="rId821"/>
    <hyperlink ref="E846" r:id="rId822"/>
    <hyperlink ref="E847" r:id="rId823"/>
    <hyperlink ref="E848" r:id="rId824"/>
    <hyperlink ref="E849" r:id="rId825"/>
    <hyperlink ref="E850" r:id="rId826"/>
    <hyperlink ref="E851" r:id="rId827"/>
    <hyperlink ref="E852" r:id="rId828"/>
    <hyperlink ref="E853" r:id="rId829"/>
    <hyperlink ref="E854" r:id="rId830"/>
    <hyperlink ref="E855" r:id="rId831"/>
    <hyperlink ref="E856" r:id="rId832"/>
    <hyperlink ref="E857" r:id="rId833"/>
    <hyperlink ref="E858" r:id="rId834"/>
    <hyperlink ref="E859" r:id="rId835"/>
    <hyperlink ref="E860" r:id="rId836"/>
    <hyperlink ref="E861" r:id="rId837"/>
    <hyperlink ref="E862" r:id="rId838"/>
    <hyperlink ref="E863" r:id="rId839"/>
    <hyperlink ref="E864" r:id="rId840"/>
    <hyperlink ref="E865" r:id="rId841"/>
    <hyperlink ref="E866" r:id="rId842"/>
    <hyperlink ref="E867" r:id="rId843"/>
    <hyperlink ref="E868" r:id="rId844"/>
    <hyperlink ref="E869" r:id="rId845"/>
    <hyperlink ref="E870" r:id="rId846"/>
    <hyperlink ref="E871" r:id="rId847"/>
    <hyperlink ref="E872" r:id="rId848"/>
    <hyperlink ref="E914" r:id="rId849"/>
    <hyperlink ref="E913" r:id="rId850"/>
    <hyperlink ref="E912" r:id="rId851"/>
    <hyperlink ref="E911" r:id="rId852"/>
    <hyperlink ref="E910" r:id="rId853"/>
    <hyperlink ref="E909" r:id="rId854"/>
    <hyperlink ref="E908" r:id="rId855"/>
    <hyperlink ref="E907" r:id="rId856"/>
    <hyperlink ref="E906" r:id="rId857"/>
    <hyperlink ref="E905" r:id="rId858"/>
    <hyperlink ref="E904" r:id="rId859"/>
    <hyperlink ref="E903" r:id="rId860"/>
    <hyperlink ref="E902" r:id="rId861"/>
    <hyperlink ref="E901" r:id="rId862"/>
    <hyperlink ref="E900" r:id="rId863"/>
    <hyperlink ref="E899" r:id="rId864"/>
    <hyperlink ref="E898" r:id="rId865"/>
    <hyperlink ref="E897" r:id="rId866"/>
    <hyperlink ref="E896" r:id="rId867"/>
    <hyperlink ref="E895" r:id="rId868"/>
    <hyperlink ref="E894" r:id="rId869"/>
    <hyperlink ref="E873" r:id="rId870"/>
    <hyperlink ref="E874" r:id="rId871"/>
    <hyperlink ref="E875" r:id="rId872"/>
    <hyperlink ref="E876" r:id="rId873"/>
    <hyperlink ref="E877" r:id="rId874"/>
    <hyperlink ref="E878" r:id="rId875"/>
    <hyperlink ref="E879" r:id="rId876"/>
    <hyperlink ref="E880" r:id="rId877"/>
    <hyperlink ref="E881" r:id="rId878"/>
    <hyperlink ref="E882" r:id="rId879"/>
    <hyperlink ref="E883" r:id="rId880"/>
    <hyperlink ref="E884" r:id="rId881"/>
    <hyperlink ref="E885" r:id="rId882"/>
    <hyperlink ref="E886" r:id="rId883"/>
    <hyperlink ref="E887" r:id="rId884"/>
    <hyperlink ref="E888" r:id="rId885"/>
    <hyperlink ref="E889" r:id="rId886"/>
    <hyperlink ref="E890" r:id="rId887"/>
    <hyperlink ref="E891" r:id="rId888"/>
    <hyperlink ref="E892" r:id="rId889"/>
    <hyperlink ref="E893" r:id="rId890"/>
    <hyperlink ref="E915" r:id="rId891"/>
    <hyperlink ref="E917" r:id="rId892"/>
    <hyperlink ref="E918" r:id="rId893"/>
    <hyperlink ref="E919" r:id="rId894"/>
    <hyperlink ref="E920" r:id="rId895"/>
    <hyperlink ref="E921" r:id="rId896"/>
    <hyperlink ref="E922" r:id="rId897"/>
    <hyperlink ref="E923" r:id="rId898"/>
    <hyperlink ref="E924" r:id="rId899"/>
    <hyperlink ref="E925" r:id="rId900"/>
    <hyperlink ref="E926" r:id="rId901"/>
    <hyperlink ref="E927" r:id="rId902"/>
    <hyperlink ref="E928" r:id="rId903"/>
    <hyperlink ref="E929" r:id="rId904"/>
    <hyperlink ref="E931" r:id="rId905"/>
    <hyperlink ref="E930" r:id="rId906"/>
    <hyperlink ref="E932" r:id="rId907"/>
    <hyperlink ref="E933" r:id="rId908"/>
    <hyperlink ref="E934" r:id="rId909"/>
    <hyperlink ref="E935" r:id="rId910"/>
    <hyperlink ref="E936" r:id="rId911"/>
    <hyperlink ref="E937" r:id="rId912"/>
    <hyperlink ref="E938" r:id="rId913"/>
    <hyperlink ref="E939" r:id="rId914"/>
    <hyperlink ref="E940" r:id="rId915"/>
    <hyperlink ref="E941" r:id="rId916"/>
    <hyperlink ref="E942" r:id="rId917"/>
    <hyperlink ref="E943" r:id="rId918"/>
    <hyperlink ref="E945" r:id="rId919"/>
    <hyperlink ref="E946" r:id="rId920"/>
    <hyperlink ref="E947" r:id="rId921"/>
    <hyperlink ref="E948" r:id="rId922"/>
    <hyperlink ref="E949" r:id="rId923"/>
    <hyperlink ref="E950" r:id="rId924"/>
    <hyperlink ref="E944" r:id="rId925"/>
    <hyperlink ref="E952" r:id="rId926"/>
    <hyperlink ref="E953" r:id="rId927"/>
    <hyperlink ref="E954" r:id="rId928"/>
    <hyperlink ref="E955" r:id="rId929"/>
    <hyperlink ref="E956" r:id="rId930"/>
    <hyperlink ref="E957" r:id="rId931"/>
    <hyperlink ref="E958" r:id="rId932"/>
    <hyperlink ref="E959" r:id="rId933"/>
    <hyperlink ref="E960" r:id="rId934"/>
    <hyperlink ref="E961" r:id="rId935"/>
    <hyperlink ref="E962" r:id="rId936"/>
    <hyperlink ref="E963" r:id="rId937"/>
    <hyperlink ref="E964" r:id="rId938"/>
    <hyperlink ref="E965" r:id="rId939"/>
    <hyperlink ref="E966" r:id="rId940"/>
    <hyperlink ref="E967" r:id="rId941"/>
    <hyperlink ref="E968" r:id="rId942"/>
    <hyperlink ref="E969" r:id="rId943"/>
    <hyperlink ref="E970" r:id="rId944"/>
    <hyperlink ref="E972" r:id="rId945"/>
    <hyperlink ref="E973" r:id="rId946"/>
    <hyperlink ref="E974" r:id="rId947"/>
    <hyperlink ref="E975" r:id="rId948"/>
    <hyperlink ref="E976" r:id="rId949"/>
    <hyperlink ref="E977" r:id="rId950"/>
    <hyperlink ref="E978" r:id="rId951"/>
    <hyperlink ref="E980" r:id="rId952"/>
    <hyperlink ref="E979" r:id="rId953"/>
    <hyperlink ref="E981" r:id="rId954"/>
    <hyperlink ref="E982" r:id="rId955"/>
    <hyperlink ref="D1031" r:id="rId956" display="admonimpresioncreativo@hotmail.com"/>
    <hyperlink ref="E983" r:id="rId957"/>
    <hyperlink ref="E984" r:id="rId958"/>
    <hyperlink ref="E985" r:id="rId959"/>
    <hyperlink ref="E986" r:id="rId960"/>
    <hyperlink ref="E987" r:id="rId961"/>
    <hyperlink ref="E988" r:id="rId962"/>
    <hyperlink ref="E989" r:id="rId963"/>
    <hyperlink ref="E990" r:id="rId964"/>
    <hyperlink ref="E991" r:id="rId965"/>
    <hyperlink ref="E992" r:id="rId966"/>
    <hyperlink ref="E993" r:id="rId967"/>
    <hyperlink ref="E994" r:id="rId968"/>
    <hyperlink ref="E995" r:id="rId969"/>
    <hyperlink ref="E996" r:id="rId970"/>
    <hyperlink ref="E997" r:id="rId971"/>
    <hyperlink ref="E998" r:id="rId972"/>
    <hyperlink ref="E999" r:id="rId973"/>
    <hyperlink ref="E1000" r:id="rId974"/>
    <hyperlink ref="E1001" r:id="rId975"/>
    <hyperlink ref="E1002" r:id="rId976"/>
    <hyperlink ref="E1003" r:id="rId977"/>
    <hyperlink ref="E1004" r:id="rId978"/>
    <hyperlink ref="E1005" r:id="rId979"/>
    <hyperlink ref="E1006" r:id="rId980"/>
    <hyperlink ref="E1007" r:id="rId981"/>
    <hyperlink ref="E1008" r:id="rId982"/>
    <hyperlink ref="E1009" r:id="rId983"/>
    <hyperlink ref="E1010" r:id="rId984"/>
    <hyperlink ref="E1011" r:id="rId985"/>
    <hyperlink ref="E1013" r:id="rId986"/>
    <hyperlink ref="E1014" r:id="rId987"/>
    <hyperlink ref="E1015" r:id="rId988"/>
    <hyperlink ref="E1016" r:id="rId989"/>
    <hyperlink ref="E1012" r:id="rId990"/>
    <hyperlink ref="E1017" r:id="rId991"/>
    <hyperlink ref="E1018" r:id="rId992"/>
    <hyperlink ref="E1019" r:id="rId993"/>
    <hyperlink ref="E1021" r:id="rId994"/>
    <hyperlink ref="E1022" r:id="rId995"/>
    <hyperlink ref="E1023" r:id="rId996"/>
    <hyperlink ref="E1024" r:id="rId997"/>
    <hyperlink ref="E1025" r:id="rId998"/>
    <hyperlink ref="E1026" r:id="rId999"/>
    <hyperlink ref="E1027" r:id="rId1000"/>
    <hyperlink ref="E1028" r:id="rId1001"/>
    <hyperlink ref="E1029" r:id="rId1002"/>
    <hyperlink ref="E1030" r:id="rId1003"/>
    <hyperlink ref="E1031" r:id="rId1004"/>
    <hyperlink ref="E1032" r:id="rId1005"/>
    <hyperlink ref="E1033" r:id="rId1006"/>
    <hyperlink ref="E1034" r:id="rId1007"/>
    <hyperlink ref="E1035" r:id="rId1008"/>
    <hyperlink ref="E1036" r:id="rId1009"/>
    <hyperlink ref="E1037" r:id="rId1010"/>
    <hyperlink ref="E1038" r:id="rId1011"/>
    <hyperlink ref="E1039" r:id="rId1012"/>
    <hyperlink ref="E1040" r:id="rId1013"/>
    <hyperlink ref="E1041" r:id="rId1014"/>
    <hyperlink ref="E1042" r:id="rId1015"/>
    <hyperlink ref="E1043" r:id="rId1016"/>
    <hyperlink ref="E1044" r:id="rId1017"/>
    <hyperlink ref="E1045" r:id="rId1018"/>
    <hyperlink ref="E1046" r:id="rId1019"/>
    <hyperlink ref="E1047" r:id="rId1020"/>
    <hyperlink ref="E1048" r:id="rId1021"/>
    <hyperlink ref="E1049" r:id="rId1022"/>
    <hyperlink ref="E1050" r:id="rId1023"/>
    <hyperlink ref="E1051" r:id="rId1024"/>
    <hyperlink ref="E1052" r:id="rId1025"/>
    <hyperlink ref="E1053" r:id="rId1026"/>
    <hyperlink ref="E1054" r:id="rId1027"/>
    <hyperlink ref="E1056" r:id="rId1028"/>
    <hyperlink ref="E1057" r:id="rId1029"/>
    <hyperlink ref="E1058" r:id="rId1030"/>
    <hyperlink ref="E1059" r:id="rId1031"/>
    <hyperlink ref="E1060" r:id="rId1032"/>
    <hyperlink ref="E1061" r:id="rId1033"/>
    <hyperlink ref="E1062" r:id="rId1034"/>
    <hyperlink ref="E1063" r:id="rId1035"/>
    <hyperlink ref="E1064" r:id="rId1036"/>
    <hyperlink ref="E1065" r:id="rId1037"/>
    <hyperlink ref="E1066" r:id="rId1038"/>
    <hyperlink ref="E1067" r:id="rId1039"/>
    <hyperlink ref="E1055" r:id="rId1040"/>
    <hyperlink ref="E1068" r:id="rId1041"/>
    <hyperlink ref="E1069" r:id="rId1042"/>
    <hyperlink ref="E1070" r:id="rId1043"/>
    <hyperlink ref="E1071" r:id="rId1044"/>
    <hyperlink ref="E1072" r:id="rId1045"/>
    <hyperlink ref="E1073" r:id="rId1046"/>
    <hyperlink ref="E1074" r:id="rId1047"/>
    <hyperlink ref="E1075" r:id="rId1048"/>
    <hyperlink ref="E1076" r:id="rId1049"/>
    <hyperlink ref="E1077" r:id="rId1050"/>
    <hyperlink ref="E1078" r:id="rId1051"/>
    <hyperlink ref="E1079" r:id="rId1052"/>
    <hyperlink ref="E1080" r:id="rId1053"/>
    <hyperlink ref="E1081" r:id="rId1054"/>
    <hyperlink ref="E1082" r:id="rId1055"/>
    <hyperlink ref="E1083" r:id="rId1056"/>
    <hyperlink ref="E1084" r:id="rId1057"/>
    <hyperlink ref="E1085" r:id="rId1058"/>
    <hyperlink ref="E1086" r:id="rId1059"/>
    <hyperlink ref="E1087" r:id="rId1060"/>
    <hyperlink ref="E1088" r:id="rId1061"/>
    <hyperlink ref="E1089" r:id="rId1062"/>
    <hyperlink ref="E1090" r:id="rId1063"/>
    <hyperlink ref="E1091" r:id="rId1064"/>
    <hyperlink ref="E1092" r:id="rId1065"/>
    <hyperlink ref="E1093" r:id="rId1066"/>
    <hyperlink ref="E1094" r:id="rId1067"/>
    <hyperlink ref="E1095" r:id="rId1068"/>
    <hyperlink ref="E1096" r:id="rId1069"/>
    <hyperlink ref="E1097" r:id="rId1070"/>
    <hyperlink ref="E1098" r:id="rId1071"/>
    <hyperlink ref="E1099" r:id="rId1072"/>
    <hyperlink ref="E1100" r:id="rId1073"/>
    <hyperlink ref="E1101" r:id="rId1074"/>
    <hyperlink ref="E1102" r:id="rId1075"/>
    <hyperlink ref="E1103" r:id="rId1076"/>
    <hyperlink ref="E1104" r:id="rId1077"/>
    <hyperlink ref="E1105" r:id="rId1078"/>
    <hyperlink ref="E1106" r:id="rId1079"/>
    <hyperlink ref="E1107" r:id="rId1080"/>
    <hyperlink ref="E1108" r:id="rId1081"/>
    <hyperlink ref="E1109" r:id="rId1082"/>
    <hyperlink ref="E1110" r:id="rId1083"/>
    <hyperlink ref="E1111" r:id="rId1084"/>
    <hyperlink ref="E1112" r:id="rId1085"/>
    <hyperlink ref="E1113" r:id="rId1086"/>
    <hyperlink ref="E1114" r:id="rId1087"/>
    <hyperlink ref="E1115" r:id="rId1088"/>
    <hyperlink ref="E1116" r:id="rId1089"/>
    <hyperlink ref="E1117" r:id="rId1090"/>
    <hyperlink ref="E1118" r:id="rId1091"/>
    <hyperlink ref="E1119" r:id="rId1092"/>
    <hyperlink ref="E1120" r:id="rId1093"/>
    <hyperlink ref="E1121" r:id="rId1094"/>
    <hyperlink ref="E1122" r:id="rId1095"/>
    <hyperlink ref="E1123" r:id="rId1096"/>
    <hyperlink ref="E1124" r:id="rId1097"/>
    <hyperlink ref="E1125" r:id="rId1098"/>
    <hyperlink ref="E1126" r:id="rId1099"/>
    <hyperlink ref="E1127" r:id="rId1100"/>
    <hyperlink ref="E1128" r:id="rId1101"/>
    <hyperlink ref="E1129" r:id="rId1102"/>
    <hyperlink ref="E1130" r:id="rId1103"/>
    <hyperlink ref="E1131" r:id="rId1104"/>
    <hyperlink ref="E1132" r:id="rId1105"/>
    <hyperlink ref="E1133" r:id="rId1106"/>
    <hyperlink ref="E1134" r:id="rId1107"/>
    <hyperlink ref="E1135" r:id="rId1108"/>
    <hyperlink ref="E1136" r:id="rId1109"/>
    <hyperlink ref="E1137" r:id="rId1110"/>
    <hyperlink ref="E1138" r:id="rId1111"/>
    <hyperlink ref="E1139" r:id="rId1112"/>
    <hyperlink ref="E1140" r:id="rId1113"/>
    <hyperlink ref="E1141" r:id="rId1114"/>
    <hyperlink ref="E1142" r:id="rId1115"/>
    <hyperlink ref="E1143" r:id="rId1116"/>
    <hyperlink ref="E1144" r:id="rId1117"/>
    <hyperlink ref="E1145" r:id="rId1118"/>
    <hyperlink ref="E1146" r:id="rId1119"/>
    <hyperlink ref="E1147" r:id="rId1120"/>
    <hyperlink ref="E1148" r:id="rId1121"/>
    <hyperlink ref="E1149" r:id="rId1122"/>
    <hyperlink ref="E1150" r:id="rId1123"/>
    <hyperlink ref="E1152" r:id="rId1124"/>
    <hyperlink ref="E1153" r:id="rId1125"/>
    <hyperlink ref="E1154" r:id="rId1126"/>
    <hyperlink ref="E1155" r:id="rId1127"/>
    <hyperlink ref="E1156" r:id="rId1128"/>
    <hyperlink ref="E1157" r:id="rId1129"/>
    <hyperlink ref="E1158" r:id="rId1130"/>
    <hyperlink ref="E1159" r:id="rId1131"/>
    <hyperlink ref="E1160" r:id="rId1132"/>
    <hyperlink ref="E1161" r:id="rId1133"/>
    <hyperlink ref="E1162" r:id="rId1134"/>
    <hyperlink ref="E1163" r:id="rId1135"/>
    <hyperlink ref="E1164" r:id="rId1136"/>
    <hyperlink ref="E1165" r:id="rId1137"/>
    <hyperlink ref="E1166" r:id="rId1138"/>
    <hyperlink ref="E1167" r:id="rId1139"/>
    <hyperlink ref="E1168" r:id="rId1140"/>
    <hyperlink ref="E1169" r:id="rId1141"/>
    <hyperlink ref="E1170" r:id="rId1142"/>
    <hyperlink ref="E1171" r:id="rId1143"/>
    <hyperlink ref="E1172" r:id="rId1144"/>
    <hyperlink ref="E1173" r:id="rId1145"/>
    <hyperlink ref="E1174" r:id="rId1146"/>
    <hyperlink ref="E1175" r:id="rId1147"/>
    <hyperlink ref="E1176" r:id="rId1148"/>
    <hyperlink ref="E1177" r:id="rId1149"/>
    <hyperlink ref="E1178" r:id="rId1150"/>
    <hyperlink ref="E1179" r:id="rId1151"/>
    <hyperlink ref="E1180" r:id="rId1152"/>
    <hyperlink ref="E1181" r:id="rId1153"/>
    <hyperlink ref="E1182" r:id="rId1154"/>
    <hyperlink ref="E1183" r:id="rId1155"/>
    <hyperlink ref="E1184" r:id="rId1156"/>
    <hyperlink ref="E1185" r:id="rId1157"/>
    <hyperlink ref="E1186" r:id="rId1158"/>
    <hyperlink ref="E1187" r:id="rId1159"/>
    <hyperlink ref="E1188" r:id="rId1160"/>
    <hyperlink ref="E1189" r:id="rId1161"/>
    <hyperlink ref="E1190" r:id="rId1162"/>
    <hyperlink ref="E1191" r:id="rId1163"/>
    <hyperlink ref="E1192" r:id="rId1164"/>
    <hyperlink ref="E1193" r:id="rId1165"/>
    <hyperlink ref="E1194" r:id="rId1166"/>
    <hyperlink ref="E1195" r:id="rId1167"/>
    <hyperlink ref="E1196" r:id="rId1168"/>
    <hyperlink ref="E1197" r:id="rId1169"/>
    <hyperlink ref="E1198" r:id="rId1170"/>
    <hyperlink ref="E1199" r:id="rId1171"/>
    <hyperlink ref="E1200" r:id="rId1172"/>
    <hyperlink ref="E1201" r:id="rId1173"/>
    <hyperlink ref="E1203" r:id="rId1174"/>
    <hyperlink ref="E1204" r:id="rId1175"/>
    <hyperlink ref="E1205" r:id="rId1176"/>
    <hyperlink ref="E1206" r:id="rId1177"/>
    <hyperlink ref="E1207" r:id="rId1178"/>
    <hyperlink ref="E1208" r:id="rId1179"/>
    <hyperlink ref="E1209" r:id="rId1180"/>
    <hyperlink ref="E1210" r:id="rId1181"/>
    <hyperlink ref="E1211" r:id="rId1182"/>
    <hyperlink ref="E1212" r:id="rId1183"/>
    <hyperlink ref="E1213" r:id="rId1184"/>
    <hyperlink ref="E1214" r:id="rId1185"/>
    <hyperlink ref="E1215" r:id="rId1186"/>
    <hyperlink ref="E1216" r:id="rId1187"/>
    <hyperlink ref="E1217" r:id="rId1188"/>
    <hyperlink ref="E1218" r:id="rId1189"/>
    <hyperlink ref="E1220" r:id="rId1190"/>
    <hyperlink ref="E1221" r:id="rId1191"/>
    <hyperlink ref="E1223" r:id="rId1192"/>
    <hyperlink ref="E1225" r:id="rId1193"/>
    <hyperlink ref="E1226" r:id="rId1194"/>
    <hyperlink ref="E1227" r:id="rId1195"/>
    <hyperlink ref="E1228" r:id="rId1196"/>
    <hyperlink ref="E1229" r:id="rId1197"/>
    <hyperlink ref="E1230" r:id="rId1198"/>
    <hyperlink ref="E1231" r:id="rId1199"/>
    <hyperlink ref="E1232" r:id="rId1200"/>
    <hyperlink ref="E1233" r:id="rId1201"/>
    <hyperlink ref="E1234" r:id="rId1202"/>
    <hyperlink ref="E1235" r:id="rId1203"/>
    <hyperlink ref="E1236" r:id="rId1204"/>
    <hyperlink ref="E1237" r:id="rId1205"/>
    <hyperlink ref="E1238" r:id="rId1206"/>
    <hyperlink ref="E1239" r:id="rId1207"/>
    <hyperlink ref="E1240" r:id="rId1208"/>
    <hyperlink ref="E1241" r:id="rId1209"/>
    <hyperlink ref="E1242" r:id="rId1210"/>
    <hyperlink ref="E1243" r:id="rId1211"/>
    <hyperlink ref="E1244" r:id="rId1212"/>
    <hyperlink ref="E1245" r:id="rId1213"/>
    <hyperlink ref="E1246" r:id="rId1214"/>
    <hyperlink ref="E1247" r:id="rId1215"/>
    <hyperlink ref="E1248" r:id="rId1216"/>
    <hyperlink ref="E1249" r:id="rId1217"/>
    <hyperlink ref="E1250" r:id="rId1218"/>
    <hyperlink ref="E1251" r:id="rId1219"/>
    <hyperlink ref="E1252" r:id="rId1220"/>
    <hyperlink ref="E1253" r:id="rId1221"/>
    <hyperlink ref="E1254" r:id="rId1222"/>
    <hyperlink ref="E1255" r:id="rId1223"/>
    <hyperlink ref="E1256" r:id="rId1224"/>
    <hyperlink ref="E1257" r:id="rId1225"/>
    <hyperlink ref="E1258" r:id="rId1226"/>
    <hyperlink ref="E1259" r:id="rId1227"/>
    <hyperlink ref="E1260" r:id="rId1228"/>
    <hyperlink ref="E1261" r:id="rId1229"/>
    <hyperlink ref="E1262" r:id="rId1230"/>
    <hyperlink ref="E1263" r:id="rId1231"/>
    <hyperlink ref="E1264" r:id="rId1232"/>
    <hyperlink ref="E1265" r:id="rId1233"/>
    <hyperlink ref="E1266" r:id="rId1234"/>
    <hyperlink ref="E1267" r:id="rId1235"/>
    <hyperlink ref="E1268" r:id="rId1236"/>
    <hyperlink ref="E1269" r:id="rId1237"/>
    <hyperlink ref="E1270" r:id="rId1238"/>
    <hyperlink ref="E1271" r:id="rId1239"/>
    <hyperlink ref="E1272" r:id="rId1240"/>
    <hyperlink ref="E1273" r:id="rId1241"/>
    <hyperlink ref="E1274" r:id="rId1242"/>
    <hyperlink ref="E1275" r:id="rId1243"/>
    <hyperlink ref="E1276" r:id="rId1244"/>
    <hyperlink ref="E1277" r:id="rId1245"/>
    <hyperlink ref="E1278" r:id="rId1246"/>
    <hyperlink ref="E1279" r:id="rId1247"/>
    <hyperlink ref="E1280" r:id="rId1248"/>
    <hyperlink ref="E1281" r:id="rId1249"/>
    <hyperlink ref="E1282" r:id="rId1250"/>
    <hyperlink ref="E1283" r:id="rId1251"/>
    <hyperlink ref="E1284" r:id="rId1252"/>
    <hyperlink ref="E1285" r:id="rId1253"/>
    <hyperlink ref="E1286" r:id="rId1254"/>
    <hyperlink ref="E1287" r:id="rId1255"/>
    <hyperlink ref="E1288" r:id="rId1256"/>
    <hyperlink ref="E1289" r:id="rId1257"/>
    <hyperlink ref="E1290" r:id="rId1258"/>
    <hyperlink ref="E1291" r:id="rId1259"/>
    <hyperlink ref="E1292" r:id="rId1260"/>
    <hyperlink ref="E1293" r:id="rId1261"/>
    <hyperlink ref="E1294" r:id="rId1262"/>
    <hyperlink ref="E1295" r:id="rId1263"/>
    <hyperlink ref="E1296" r:id="rId1264"/>
    <hyperlink ref="E1297" r:id="rId1265"/>
    <hyperlink ref="E1298" r:id="rId1266"/>
    <hyperlink ref="E1299" r:id="rId1267"/>
    <hyperlink ref="E1300" r:id="rId1268"/>
    <hyperlink ref="E1301" r:id="rId1269"/>
    <hyperlink ref="E1302" r:id="rId1270"/>
    <hyperlink ref="E1303" r:id="rId1271"/>
    <hyperlink ref="E1304" r:id="rId1272"/>
    <hyperlink ref="E1305" r:id="rId1273"/>
    <hyperlink ref="E1306" r:id="rId1274"/>
    <hyperlink ref="E1307" r:id="rId1275"/>
    <hyperlink ref="E1308" r:id="rId1276"/>
    <hyperlink ref="E1309" r:id="rId1277"/>
    <hyperlink ref="E1310" r:id="rId1278"/>
    <hyperlink ref="E1311" r:id="rId1279"/>
    <hyperlink ref="E1313" r:id="rId1280"/>
    <hyperlink ref="E1314" r:id="rId1281"/>
    <hyperlink ref="E1312" r:id="rId1282"/>
    <hyperlink ref="E1315" r:id="rId1283"/>
    <hyperlink ref="E1316" r:id="rId1284"/>
    <hyperlink ref="E1317" r:id="rId1285"/>
    <hyperlink ref="E1318" r:id="rId1286"/>
    <hyperlink ref="E1319" r:id="rId1287"/>
    <hyperlink ref="E1320" r:id="rId1288"/>
    <hyperlink ref="E1321" r:id="rId1289"/>
    <hyperlink ref="E1322" r:id="rId1290"/>
    <hyperlink ref="E1323" r:id="rId1291"/>
    <hyperlink ref="E1324" r:id="rId1292"/>
    <hyperlink ref="E1325" r:id="rId1293"/>
    <hyperlink ref="E1326" r:id="rId1294"/>
    <hyperlink ref="E1327" r:id="rId1295"/>
    <hyperlink ref="E1328" r:id="rId1296"/>
    <hyperlink ref="E1329" r:id="rId1297"/>
    <hyperlink ref="E1330" r:id="rId1298"/>
    <hyperlink ref="E1331" r:id="rId1299"/>
    <hyperlink ref="E1332" r:id="rId1300"/>
    <hyperlink ref="E1333" r:id="rId1301"/>
    <hyperlink ref="E1334" r:id="rId1302"/>
    <hyperlink ref="E1335" r:id="rId1303"/>
    <hyperlink ref="E1336" r:id="rId1304"/>
    <hyperlink ref="E1337" r:id="rId1305"/>
    <hyperlink ref="E1338" r:id="rId1306"/>
    <hyperlink ref="E1339" r:id="rId1307"/>
    <hyperlink ref="E1340" r:id="rId1308"/>
    <hyperlink ref="E1341" r:id="rId1309"/>
    <hyperlink ref="E1402" r:id="rId1310"/>
    <hyperlink ref="E1401" r:id="rId1311"/>
    <hyperlink ref="E1400" r:id="rId1312"/>
    <hyperlink ref="E1399" r:id="rId1313"/>
    <hyperlink ref="E1398" r:id="rId1314"/>
    <hyperlink ref="E1396" r:id="rId1315"/>
    <hyperlink ref="E1395" r:id="rId1316"/>
    <hyperlink ref="E1394" r:id="rId1317"/>
    <hyperlink ref="E1393" r:id="rId1318"/>
    <hyperlink ref="E1392" r:id="rId1319"/>
    <hyperlink ref="E1391" r:id="rId1320"/>
    <hyperlink ref="E1390" r:id="rId1321"/>
    <hyperlink ref="E1389" r:id="rId1322"/>
    <hyperlink ref="E1388" r:id="rId1323"/>
    <hyperlink ref="E1387" r:id="rId1324"/>
    <hyperlink ref="E1386" r:id="rId1325"/>
    <hyperlink ref="E1385" r:id="rId1326"/>
    <hyperlink ref="E1384" r:id="rId1327"/>
    <hyperlink ref="E1383" r:id="rId1328"/>
    <hyperlink ref="E1382" r:id="rId1329"/>
    <hyperlink ref="E1381" r:id="rId1330"/>
    <hyperlink ref="E1380" r:id="rId1331"/>
    <hyperlink ref="E1378" r:id="rId1332"/>
    <hyperlink ref="E1379" r:id="rId1333"/>
    <hyperlink ref="E1377" r:id="rId1334"/>
    <hyperlink ref="E1376" r:id="rId1335"/>
    <hyperlink ref="E1375" r:id="rId1336"/>
    <hyperlink ref="E1374" r:id="rId1337"/>
    <hyperlink ref="E1373" r:id="rId1338"/>
    <hyperlink ref="E1372" r:id="rId1339"/>
    <hyperlink ref="E1342" r:id="rId1340"/>
    <hyperlink ref="E1343" r:id="rId1341"/>
    <hyperlink ref="E1344" r:id="rId1342"/>
    <hyperlink ref="E1345" r:id="rId1343"/>
    <hyperlink ref="E1346" r:id="rId1344"/>
    <hyperlink ref="E1347" r:id="rId1345"/>
    <hyperlink ref="E1348" r:id="rId1346"/>
    <hyperlink ref="E1349" r:id="rId1347"/>
    <hyperlink ref="E1350" r:id="rId1348"/>
    <hyperlink ref="E1351" r:id="rId1349"/>
    <hyperlink ref="E1352" r:id="rId1350"/>
    <hyperlink ref="E1353" r:id="rId1351"/>
    <hyperlink ref="E1354" r:id="rId1352"/>
    <hyperlink ref="E1355" r:id="rId1353"/>
    <hyperlink ref="E1356" r:id="rId1354"/>
    <hyperlink ref="E1357" r:id="rId1355"/>
    <hyperlink ref="E1358" r:id="rId1356"/>
    <hyperlink ref="E1359" r:id="rId1357"/>
    <hyperlink ref="E1360" r:id="rId1358"/>
    <hyperlink ref="E1371" r:id="rId1359"/>
    <hyperlink ref="E1370" r:id="rId1360"/>
    <hyperlink ref="E1369" r:id="rId1361"/>
    <hyperlink ref="E1368" r:id="rId1362"/>
    <hyperlink ref="E1367" r:id="rId1363"/>
    <hyperlink ref="E1366" r:id="rId1364"/>
    <hyperlink ref="E1365" r:id="rId1365"/>
    <hyperlink ref="E1364" r:id="rId1366"/>
    <hyperlink ref="E1363" r:id="rId1367"/>
    <hyperlink ref="E1362" r:id="rId1368"/>
    <hyperlink ref="E1361" r:id="rId1369"/>
    <hyperlink ref="E1403" r:id="rId1370"/>
    <hyperlink ref="E1404" r:id="rId1371"/>
    <hyperlink ref="E1405" r:id="rId1372"/>
    <hyperlink ref="E1406" r:id="rId1373"/>
    <hyperlink ref="E1407" r:id="rId1374"/>
    <hyperlink ref="E1408" r:id="rId1375"/>
    <hyperlink ref="E1409" r:id="rId1376"/>
    <hyperlink ref="E1410" r:id="rId1377"/>
    <hyperlink ref="E1411" r:id="rId1378"/>
    <hyperlink ref="E1412" r:id="rId1379"/>
    <hyperlink ref="E1413" r:id="rId1380"/>
    <hyperlink ref="E1414" r:id="rId1381"/>
    <hyperlink ref="E1415" r:id="rId1382"/>
    <hyperlink ref="E1416" r:id="rId1383"/>
    <hyperlink ref="E1417" r:id="rId1384"/>
    <hyperlink ref="E1418" r:id="rId1385"/>
    <hyperlink ref="E1419" r:id="rId1386"/>
    <hyperlink ref="E1420" r:id="rId1387"/>
    <hyperlink ref="E1421" r:id="rId1388"/>
    <hyperlink ref="E1422" r:id="rId1389"/>
    <hyperlink ref="E1423" r:id="rId1390"/>
    <hyperlink ref="E1424" r:id="rId1391"/>
    <hyperlink ref="E1425" r:id="rId1392"/>
    <hyperlink ref="E1426" r:id="rId1393"/>
    <hyperlink ref="E1427" r:id="rId1394"/>
    <hyperlink ref="E1428" r:id="rId1395"/>
    <hyperlink ref="E1429" r:id="rId1396"/>
    <hyperlink ref="E1430" r:id="rId1397"/>
    <hyperlink ref="E1431" r:id="rId1398"/>
    <hyperlink ref="E1432" r:id="rId1399"/>
    <hyperlink ref="E1433" r:id="rId1400"/>
    <hyperlink ref="E1434" r:id="rId1401"/>
    <hyperlink ref="E1435" r:id="rId1402"/>
    <hyperlink ref="E1436" r:id="rId1403"/>
    <hyperlink ref="E1437" r:id="rId1404"/>
    <hyperlink ref="E1438" r:id="rId1405"/>
    <hyperlink ref="E1439" r:id="rId1406"/>
    <hyperlink ref="E1440" r:id="rId1407"/>
    <hyperlink ref="E1441" r:id="rId1408"/>
    <hyperlink ref="E1442" r:id="rId1409"/>
    <hyperlink ref="E1443" r:id="rId1410"/>
    <hyperlink ref="E1444" r:id="rId1411"/>
    <hyperlink ref="E1445" r:id="rId1412"/>
    <hyperlink ref="E1446" r:id="rId1413"/>
    <hyperlink ref="E1447" r:id="rId1414"/>
    <hyperlink ref="E1448" r:id="rId1415"/>
    <hyperlink ref="E1449" r:id="rId1416"/>
    <hyperlink ref="E1450" r:id="rId1417"/>
    <hyperlink ref="E1451" r:id="rId1418"/>
    <hyperlink ref="E1452" r:id="rId1419"/>
    <hyperlink ref="E1453" r:id="rId1420"/>
    <hyperlink ref="E1454" r:id="rId1421"/>
    <hyperlink ref="E1455" r:id="rId1422"/>
    <hyperlink ref="E1456" r:id="rId1423"/>
    <hyperlink ref="E1457" r:id="rId1424"/>
    <hyperlink ref="E1458" r:id="rId1425"/>
    <hyperlink ref="E1459" r:id="rId1426"/>
    <hyperlink ref="E1460" r:id="rId1427"/>
    <hyperlink ref="E1461" r:id="rId1428"/>
    <hyperlink ref="E1462" r:id="rId1429"/>
    <hyperlink ref="E1463" r:id="rId1430"/>
    <hyperlink ref="E1464" r:id="rId1431"/>
    <hyperlink ref="E1465" r:id="rId1432"/>
    <hyperlink ref="E1466" r:id="rId1433"/>
    <hyperlink ref="E1467" r:id="rId1434"/>
    <hyperlink ref="E1468" r:id="rId1435"/>
    <hyperlink ref="E1469" r:id="rId1436"/>
    <hyperlink ref="E1470" r:id="rId1437"/>
    <hyperlink ref="E1471" r:id="rId1438"/>
    <hyperlink ref="E1472" r:id="rId1439"/>
    <hyperlink ref="E1473" r:id="rId1440"/>
    <hyperlink ref="E1474" r:id="rId1441"/>
    <hyperlink ref="E1475" r:id="rId1442"/>
    <hyperlink ref="E1476" r:id="rId1443"/>
    <hyperlink ref="E1477" r:id="rId1444"/>
    <hyperlink ref="E1478" r:id="rId1445"/>
    <hyperlink ref="E1479" r:id="rId1446"/>
    <hyperlink ref="E1480" r:id="rId1447"/>
    <hyperlink ref="E1481" r:id="rId1448"/>
    <hyperlink ref="E1482" r:id="rId1449"/>
    <hyperlink ref="E1483" r:id="rId1450"/>
    <hyperlink ref="E1484" r:id="rId1451"/>
    <hyperlink ref="E1485" r:id="rId1452"/>
    <hyperlink ref="E1486" r:id="rId1453"/>
    <hyperlink ref="E1487" r:id="rId1454"/>
    <hyperlink ref="E1488" r:id="rId1455"/>
    <hyperlink ref="E1489" r:id="rId1456"/>
    <hyperlink ref="E1490" r:id="rId1457"/>
    <hyperlink ref="E1491" r:id="rId1458"/>
    <hyperlink ref="E1492" r:id="rId1459"/>
    <hyperlink ref="E1493" r:id="rId1460"/>
    <hyperlink ref="E1494" r:id="rId1461"/>
    <hyperlink ref="E1550" r:id="rId1462"/>
    <hyperlink ref="E1549" r:id="rId1463"/>
    <hyperlink ref="E1548" r:id="rId1464"/>
    <hyperlink ref="E1547" r:id="rId1465"/>
    <hyperlink ref="E1546" r:id="rId1466"/>
    <hyperlink ref="E1545" r:id="rId1467"/>
    <hyperlink ref="E1544" r:id="rId1468"/>
    <hyperlink ref="E1543" r:id="rId1469"/>
    <hyperlink ref="E1542" r:id="rId1470"/>
    <hyperlink ref="E1541" r:id="rId1471"/>
    <hyperlink ref="E1540" r:id="rId1472"/>
    <hyperlink ref="E1539" r:id="rId1473"/>
    <hyperlink ref="E1538" r:id="rId1474"/>
    <hyperlink ref="E1537" r:id="rId1475"/>
    <hyperlink ref="E1536" r:id="rId1476"/>
    <hyperlink ref="E1535" r:id="rId1477"/>
    <hyperlink ref="E1534" r:id="rId1478"/>
    <hyperlink ref="E1533" r:id="rId1479"/>
    <hyperlink ref="E1532" r:id="rId1480"/>
    <hyperlink ref="E1531" r:id="rId1481"/>
    <hyperlink ref="E1495" r:id="rId1482"/>
    <hyperlink ref="E1496" r:id="rId1483"/>
    <hyperlink ref="E1497" r:id="rId1484"/>
    <hyperlink ref="E1498" r:id="rId1485"/>
    <hyperlink ref="E1499" r:id="rId1486"/>
    <hyperlink ref="E1500" r:id="rId1487"/>
    <hyperlink ref="E1501" r:id="rId1488"/>
    <hyperlink ref="E1502" r:id="rId1489"/>
    <hyperlink ref="E1503" r:id="rId1490"/>
    <hyperlink ref="E1504" r:id="rId1491"/>
    <hyperlink ref="E1505" r:id="rId1492"/>
    <hyperlink ref="E1506" r:id="rId1493"/>
    <hyperlink ref="E1507" r:id="rId1494"/>
    <hyperlink ref="E1508" r:id="rId1495"/>
    <hyperlink ref="E1509" r:id="rId1496"/>
    <hyperlink ref="E1510" r:id="rId1497"/>
    <hyperlink ref="E1511" r:id="rId1498"/>
    <hyperlink ref="E1530" r:id="rId1499"/>
    <hyperlink ref="E1529" r:id="rId1500"/>
    <hyperlink ref="E1528" r:id="rId1501"/>
    <hyperlink ref="E1527" r:id="rId1502"/>
    <hyperlink ref="E1526" r:id="rId1503"/>
    <hyperlink ref="E1525" r:id="rId1504"/>
    <hyperlink ref="E1512" r:id="rId1505"/>
    <hyperlink ref="E1513" r:id="rId1506"/>
    <hyperlink ref="E1514" r:id="rId1507"/>
    <hyperlink ref="E1515" r:id="rId1508"/>
    <hyperlink ref="E1516" r:id="rId1509"/>
    <hyperlink ref="E1517" r:id="rId1510"/>
    <hyperlink ref="E1518" r:id="rId1511"/>
    <hyperlink ref="E1519" r:id="rId1512"/>
    <hyperlink ref="E1520" r:id="rId1513"/>
    <hyperlink ref="E1521" r:id="rId1514"/>
    <hyperlink ref="E1522" r:id="rId1515"/>
    <hyperlink ref="E1523" r:id="rId1516"/>
    <hyperlink ref="E1524" r:id="rId1517"/>
  </hyperlinks>
  <pageMargins left="0.7" right="0.7" top="0.75" bottom="0.75" header="0.3" footer="0.3"/>
  <pageSetup orientation="portrait" r:id="rId15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2019-10-02T16:41:57Z</dcterms:created>
  <dcterms:modified xsi:type="dcterms:W3CDTF">2022-10-27T15:40:01Z</dcterms:modified>
</cp:coreProperties>
</file>